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B\Downloads\Alexis\"/>
    </mc:Choice>
  </mc:AlternateContent>
  <bookViews>
    <workbookView xWindow="0" yWindow="0" windowWidth="19200" windowHeight="6960" activeTab="1"/>
  </bookViews>
  <sheets>
    <sheet name="méthode 1" sheetId="1" r:id="rId1"/>
    <sheet name="Méthode 2" sheetId="2" r:id="rId2"/>
  </sheets>
  <calcPr calcId="162913"/>
  <pivotCaches>
    <pivotCache cacheId="24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<sst xmlns="http://schemas.openxmlformats.org/spreadsheetml/2006/main" count="21108" uniqueCount="236">
  <si>
    <t>Rep</t>
  </si>
  <si>
    <t>Rep 101</t>
  </si>
  <si>
    <t>Rep 128</t>
  </si>
  <si>
    <t>Rep 129</t>
  </si>
  <si>
    <t>Rep 154</t>
  </si>
  <si>
    <t>Rep 155</t>
  </si>
  <si>
    <t>Rep 169</t>
  </si>
  <si>
    <t>Rep 183</t>
  </si>
  <si>
    <t>Rep 185</t>
  </si>
  <si>
    <t>Rep 265</t>
  </si>
  <si>
    <t>Rep 266</t>
  </si>
  <si>
    <t>Rep 267</t>
  </si>
  <si>
    <t>Rep 268</t>
  </si>
  <si>
    <t>Rep 269</t>
  </si>
  <si>
    <t>Rep 34</t>
  </si>
  <si>
    <t>Rep 35</t>
  </si>
  <si>
    <t>Rep 36</t>
  </si>
  <si>
    <t>Rep 37</t>
  </si>
  <si>
    <t>Rep 38</t>
  </si>
  <si>
    <t>Rep 80</t>
  </si>
  <si>
    <t>Rep 81</t>
  </si>
  <si>
    <t>Rep 91</t>
  </si>
  <si>
    <t>Rep 94</t>
  </si>
  <si>
    <t>Rep 102</t>
  </si>
  <si>
    <t>Rep 103</t>
  </si>
  <si>
    <t>Rep 104</t>
  </si>
  <si>
    <t>Rep 105</t>
  </si>
  <si>
    <t>Rep 106</t>
  </si>
  <si>
    <t>Rep 107</t>
  </si>
  <si>
    <t>Rep 108</t>
  </si>
  <si>
    <t>Rep 119</t>
  </si>
  <si>
    <t>Rep 123</t>
  </si>
  <si>
    <t>Rep 124</t>
  </si>
  <si>
    <t>Rep 125</t>
  </si>
  <si>
    <t>Rep 131</t>
  </si>
  <si>
    <t>Rep 133</t>
  </si>
  <si>
    <t>Rep 134</t>
  </si>
  <si>
    <t>Rep 135</t>
  </si>
  <si>
    <t>Rep 138</t>
  </si>
  <si>
    <t>Rep 142</t>
  </si>
  <si>
    <t>Rep 143</t>
  </si>
  <si>
    <t>Rep 144</t>
  </si>
  <si>
    <t>Rep 146</t>
  </si>
  <si>
    <t>Rep 147</t>
  </si>
  <si>
    <t>Rep 148</t>
  </si>
  <si>
    <t>Rep 158</t>
  </si>
  <si>
    <t>Rep 160</t>
  </si>
  <si>
    <t>Rep 161</t>
  </si>
  <si>
    <t>Rep 162</t>
  </si>
  <si>
    <t>Rep 166</t>
  </si>
  <si>
    <t>Rep 167</t>
  </si>
  <si>
    <t>Rep 170</t>
  </si>
  <si>
    <t>Rep 172</t>
  </si>
  <si>
    <t>Rep 176</t>
  </si>
  <si>
    <t>Rep 177</t>
  </si>
  <si>
    <t>Rep 178</t>
  </si>
  <si>
    <t>Rep 179</t>
  </si>
  <si>
    <t>Rep 182</t>
  </si>
  <si>
    <t>Rep 187</t>
  </si>
  <si>
    <t>Rep 192</t>
  </si>
  <si>
    <t>Rep 193</t>
  </si>
  <si>
    <t>Rep 199</t>
  </si>
  <si>
    <t>Rep 200</t>
  </si>
  <si>
    <t>Rep 209</t>
  </si>
  <si>
    <t>Rep 210</t>
  </si>
  <si>
    <t>Rep 211</t>
  </si>
  <si>
    <t>Rep 212</t>
  </si>
  <si>
    <t>Rep 213</t>
  </si>
  <si>
    <t>Rep 214</t>
  </si>
  <si>
    <t>Rep 215</t>
  </si>
  <si>
    <t>Rep 216</t>
  </si>
  <si>
    <t>Rep 217</t>
  </si>
  <si>
    <t>Rep 218</t>
  </si>
  <si>
    <t>Rep 219</t>
  </si>
  <si>
    <t>Rep 220</t>
  </si>
  <si>
    <t>Rep 221</t>
  </si>
  <si>
    <t>Rep 223</t>
  </si>
  <si>
    <t>Rep 229</t>
  </si>
  <si>
    <t>Rep 230</t>
  </si>
  <si>
    <t>Rep 231</t>
  </si>
  <si>
    <t>Rep 232</t>
  </si>
  <si>
    <t>Rep 233</t>
  </si>
  <si>
    <t>Rep 234</t>
  </si>
  <si>
    <t>Rep 235</t>
  </si>
  <si>
    <t>Rep 236</t>
  </si>
  <si>
    <t>Rep 237</t>
  </si>
  <si>
    <t>Rep 238</t>
  </si>
  <si>
    <t>Rep 239</t>
  </si>
  <si>
    <t>Rep 242</t>
  </si>
  <si>
    <t>Rep 243</t>
  </si>
  <si>
    <t>Rep 244</t>
  </si>
  <si>
    <t>Rep 245</t>
  </si>
  <si>
    <t>Rep 39</t>
  </si>
  <si>
    <t>Rep 40</t>
  </si>
  <si>
    <t>Rep 41</t>
  </si>
  <si>
    <t>Rep 42</t>
  </si>
  <si>
    <t>Rep 43</t>
  </si>
  <si>
    <t>Rep 45</t>
  </si>
  <si>
    <t>Rep 46</t>
  </si>
  <si>
    <t>Rep 47</t>
  </si>
  <si>
    <t>Rep 48</t>
  </si>
  <si>
    <t>Rep 49</t>
  </si>
  <si>
    <t>Rep 50</t>
  </si>
  <si>
    <t>Rep 51</t>
  </si>
  <si>
    <t>Rep 52</t>
  </si>
  <si>
    <t>Rep 53</t>
  </si>
  <si>
    <t>Rep 58</t>
  </si>
  <si>
    <t>Rep 59</t>
  </si>
  <si>
    <t>Rep 61</t>
  </si>
  <si>
    <t>Rep 62</t>
  </si>
  <si>
    <t>Rep 63</t>
  </si>
  <si>
    <t>Rep 65</t>
  </si>
  <si>
    <t>Rep 66</t>
  </si>
  <si>
    <t>Rep 67</t>
  </si>
  <si>
    <t>Rep 68</t>
  </si>
  <si>
    <t>Rep 70</t>
  </si>
  <si>
    <t>Rep 71</t>
  </si>
  <si>
    <t>Rep 75</t>
  </si>
  <si>
    <t>Rep 76</t>
  </si>
  <si>
    <t>Rep 77</t>
  </si>
  <si>
    <t>Rep 78</t>
  </si>
  <si>
    <t>Rep 79</t>
  </si>
  <si>
    <t>Rep 82</t>
  </si>
  <si>
    <t>Rep 87</t>
  </si>
  <si>
    <t>Rep 88</t>
  </si>
  <si>
    <t>Rep 90</t>
  </si>
  <si>
    <t>Rep 95</t>
  </si>
  <si>
    <t>Rep 99</t>
  </si>
  <si>
    <t>Rep 10</t>
  </si>
  <si>
    <t>Rep 109</t>
  </si>
  <si>
    <t>Rep 11</t>
  </si>
  <si>
    <t>Rep 110</t>
  </si>
  <si>
    <t>Rep 111</t>
  </si>
  <si>
    <t>Rep 112</t>
  </si>
  <si>
    <t>Rep 113</t>
  </si>
  <si>
    <t>Rep 114</t>
  </si>
  <si>
    <t>Rep 12</t>
  </si>
  <si>
    <t>Rep 120</t>
  </si>
  <si>
    <t>Rep 121</t>
  </si>
  <si>
    <t>Rep 122</t>
  </si>
  <si>
    <t>Rep 126</t>
  </si>
  <si>
    <t>Rep 127</t>
  </si>
  <si>
    <t>Rep 13</t>
  </si>
  <si>
    <t>Rep 130</t>
  </si>
  <si>
    <t>Rep 132</t>
  </si>
  <si>
    <t>Rep 137</t>
  </si>
  <si>
    <t>Rep 139</t>
  </si>
  <si>
    <t>Rep 140</t>
  </si>
  <si>
    <t>Rep 141</t>
  </si>
  <si>
    <t>Rep 145</t>
  </si>
  <si>
    <t>Rep 149</t>
  </si>
  <si>
    <t>Rep 15</t>
  </si>
  <si>
    <t>Rep 150</t>
  </si>
  <si>
    <t>Rep 151</t>
  </si>
  <si>
    <t>Rep 152</t>
  </si>
  <si>
    <t>Rep 153</t>
  </si>
  <si>
    <t>Rep 157</t>
  </si>
  <si>
    <t>Rep 159</t>
  </si>
  <si>
    <t>Rep 16</t>
  </si>
  <si>
    <t>Rep 163</t>
  </si>
  <si>
    <t>Rep 164</t>
  </si>
  <si>
    <t>Rep 17</t>
  </si>
  <si>
    <t>Rep 173</t>
  </si>
  <si>
    <t>Rep 175</t>
  </si>
  <si>
    <t>Rep 18</t>
  </si>
  <si>
    <t>Rep 180</t>
  </si>
  <si>
    <t>Rep 186</t>
  </si>
  <si>
    <t>Rep 188</t>
  </si>
  <si>
    <t>Rep 189</t>
  </si>
  <si>
    <t>Rep 19</t>
  </si>
  <si>
    <t>Rep 190</t>
  </si>
  <si>
    <t>Rep 197</t>
  </si>
  <si>
    <t>Rep 198</t>
  </si>
  <si>
    <t>Rep 2</t>
  </si>
  <si>
    <t>Rep 20</t>
  </si>
  <si>
    <t>Rep 207</t>
  </si>
  <si>
    <t>Rep 208</t>
  </si>
  <si>
    <t>Rep 21</t>
  </si>
  <si>
    <t>Rep 22</t>
  </si>
  <si>
    <t>Rep 224</t>
  </si>
  <si>
    <t>Rep 225</t>
  </si>
  <si>
    <t>Rep 226</t>
  </si>
  <si>
    <t>Rep 227</t>
  </si>
  <si>
    <t>Rep 228</t>
  </si>
  <si>
    <t>Rep 23</t>
  </si>
  <si>
    <t>Rep 248</t>
  </si>
  <si>
    <t>Rep 249</t>
  </si>
  <si>
    <t>Rep 25</t>
  </si>
  <si>
    <t>Rep 250</t>
  </si>
  <si>
    <t>Rep 251</t>
  </si>
  <si>
    <t>Rep 252</t>
  </si>
  <si>
    <t>Rep 253</t>
  </si>
  <si>
    <t>Rep 254</t>
  </si>
  <si>
    <t>Rep 255</t>
  </si>
  <si>
    <t>Rep 256</t>
  </si>
  <si>
    <t>Rep 257</t>
  </si>
  <si>
    <t>Rep 258</t>
  </si>
  <si>
    <t>Rep 259</t>
  </si>
  <si>
    <t>Rep 26</t>
  </si>
  <si>
    <t>Rep 260</t>
  </si>
  <si>
    <t>Rep 261</t>
  </si>
  <si>
    <t>Rep 262</t>
  </si>
  <si>
    <t>Rep 264</t>
  </si>
  <si>
    <t>Rep 27</t>
  </si>
  <si>
    <t>Rep 270</t>
  </si>
  <si>
    <t>Rep 28</t>
  </si>
  <si>
    <t>Rep 29</t>
  </si>
  <si>
    <t>Rep 30</t>
  </si>
  <si>
    <t>Rep 31</t>
  </si>
  <si>
    <t>Rep 4</t>
  </si>
  <si>
    <t>Rep 6</t>
  </si>
  <si>
    <t>Rep 7</t>
  </si>
  <si>
    <t>Rep 72</t>
  </si>
  <si>
    <t>Rep 73</t>
  </si>
  <si>
    <t>Rep 8</t>
  </si>
  <si>
    <t>Rep 83</t>
  </si>
  <si>
    <t>Rep 84</t>
  </si>
  <si>
    <t>Rep 85</t>
  </si>
  <si>
    <t>Rep 86</t>
  </si>
  <si>
    <t>Rep 9</t>
  </si>
  <si>
    <t>Rep 92</t>
  </si>
  <si>
    <t>Rep 93</t>
  </si>
  <si>
    <t>Rep 96</t>
  </si>
  <si>
    <t>Rep 98</t>
  </si>
  <si>
    <t>Rep 999</t>
  </si>
  <si>
    <t>Row Labels</t>
  </si>
  <si>
    <t>(blank)</t>
  </si>
  <si>
    <t>Grand Total</t>
  </si>
  <si>
    <t>Country</t>
  </si>
  <si>
    <t>Vendeur</t>
  </si>
  <si>
    <t>FR</t>
  </si>
  <si>
    <t>Pol</t>
  </si>
  <si>
    <t>Ita</t>
  </si>
  <si>
    <t>Total</t>
  </si>
  <si>
    <t>Sum of Total</t>
  </si>
  <si>
    <t>vide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</si>
</sst>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/>
    </xf>
    <xf numFmtId="0" fontId="0" fillId="2" borderId="0" xfId="0" applyFill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alignment horizontal="left" vertical="bottom" textRotation="0" wrapText="0" indent="1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bottom" textRotation="0" wrapText="0" indent="1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B" refreshedDate="43122.936351157405" createdVersion="6" refreshedVersion="6" minRefreshableVersion="3" recordCount="10202">
  <cacheSource type="worksheet">
    <worksheetSource ref="A1:E1048576" sheet="méthode 1"/>
  </cacheSource>
  <cacheFields count="5">
    <cacheField name="Country" numFmtId="0">
      <sharedItems containsBlank="1" count="4">
        <s v="FR"/>
        <s v="Ita"/>
        <s v="Pol"/>
        <m/>
      </sharedItems>
    </cacheField>
    <cacheField name="Rep" numFmtId="0">
      <sharedItems containsBlank="1" count="225">
        <s v="Rep 101"/>
        <s v="Rep 128"/>
        <s v="Rep 129"/>
        <s v="Rep 154"/>
        <s v="Rep 155"/>
        <s v="Rep 169"/>
        <s v="Rep 183"/>
        <s v="Rep 185"/>
        <s v="Rep 265"/>
        <s v="Rep 266"/>
        <s v="Rep 267"/>
        <s v="Rep 268"/>
        <s v="Rep 269"/>
        <s v="Rep 34"/>
        <s v="Rep 35"/>
        <s v="Rep 36"/>
        <s v="Rep 37"/>
        <s v="Rep 38"/>
        <s v="Rep 80"/>
        <s v="Rep 81"/>
        <s v="Rep 91"/>
        <s v="Rep 94"/>
        <s v="Rep 102"/>
        <s v="Rep 103"/>
        <s v="Rep 104"/>
        <s v="Rep 105"/>
        <s v="Rep 106"/>
        <s v="Rep 107"/>
        <s v="Rep 108"/>
        <s v="Rep 119"/>
        <s v="Rep 123"/>
        <s v="Rep 124"/>
        <s v="Rep 125"/>
        <s v="Rep 131"/>
        <s v="Rep 133"/>
        <s v="Rep 134"/>
        <s v="Rep 135"/>
        <s v="Rep 138"/>
        <s v="Rep 142"/>
        <s v="Rep 143"/>
        <s v="Rep 144"/>
        <s v="Rep 146"/>
        <s v="Rep 147"/>
        <s v="Rep 148"/>
        <s v="Rep 158"/>
        <s v="Rep 160"/>
        <s v="Rep 161"/>
        <s v="Rep 162"/>
        <s v="Rep 166"/>
        <s v="Rep 167"/>
        <s v="Rep 170"/>
        <s v="Rep 172"/>
        <s v="Rep 176"/>
        <s v="Rep 177"/>
        <s v="Rep 178"/>
        <s v="Rep 179"/>
        <s v="Rep 182"/>
        <s v="Rep 187"/>
        <s v="Rep 192"/>
        <s v="Rep 193"/>
        <s v="Rep 199"/>
        <s v="Rep 200"/>
        <s v="Rep 209"/>
        <s v="Rep 210"/>
        <s v="Rep 211"/>
        <s v="Rep 212"/>
        <s v="Rep 213"/>
        <s v="Rep 214"/>
        <s v="Rep 215"/>
        <s v="Rep 216"/>
        <s v="Rep 217"/>
        <s v="Rep 218"/>
        <s v="Rep 219"/>
        <s v="Rep 220"/>
        <s v="Rep 221"/>
        <s v="Rep 223"/>
        <s v="Rep 229"/>
        <s v="Rep 230"/>
        <s v="Rep 231"/>
        <s v="Rep 232"/>
        <s v="Rep 233"/>
        <s v="Rep 234"/>
        <s v="Rep 235"/>
        <s v="Rep 236"/>
        <s v="Rep 237"/>
        <s v="Rep 238"/>
        <s v="Rep 239"/>
        <s v="Rep 242"/>
        <s v="Rep 243"/>
        <s v="Rep 244"/>
        <s v="Rep 245"/>
        <s v="Rep 39"/>
        <s v="Rep 40"/>
        <s v="Rep 41"/>
        <s v="Rep 42"/>
        <s v="Rep 43"/>
        <s v="Rep 45"/>
        <s v="Rep 46"/>
        <s v="Rep 47"/>
        <s v="Rep 48"/>
        <s v="Rep 49"/>
        <s v="Rep 50"/>
        <s v="Rep 51"/>
        <s v="Rep 52"/>
        <s v="Rep 53"/>
        <s v="Rep 58"/>
        <s v="Rep 59"/>
        <s v="Rep 61"/>
        <s v="Rep 62"/>
        <s v="Rep 63"/>
        <s v="Rep 65"/>
        <s v="Rep 66"/>
        <s v="Rep 67"/>
        <s v="Rep 68"/>
        <s v="Rep 70"/>
        <s v="Rep 71"/>
        <s v="Rep 75"/>
        <s v="Rep 76"/>
        <s v="Rep 77"/>
        <s v="Rep 78"/>
        <s v="Rep 79"/>
        <s v="Rep 82"/>
        <s v="Rep 87"/>
        <s v="Rep 88"/>
        <s v="Rep 90"/>
        <s v="Rep 95"/>
        <s v="Rep 99"/>
        <s v="Rep 10"/>
        <s v="Rep 109"/>
        <s v="Rep 11"/>
        <s v="Rep 110"/>
        <s v="Rep 111"/>
        <s v="Rep 112"/>
        <s v="Rep 113"/>
        <s v="Rep 114"/>
        <s v="Rep 12"/>
        <s v="Rep 120"/>
        <s v="Rep 121"/>
        <s v="Rep 122"/>
        <s v="Rep 126"/>
        <s v="Rep 127"/>
        <s v="Rep 13"/>
        <s v="Rep 130"/>
        <s v="Rep 132"/>
        <s v="Rep 137"/>
        <s v="Rep 139"/>
        <s v="Rep 140"/>
        <s v="Rep 141"/>
        <s v="Rep 145"/>
        <s v="Rep 149"/>
        <s v="Rep 15"/>
        <s v="Rep 150"/>
        <s v="Rep 151"/>
        <s v="Rep 152"/>
        <s v="Rep 153"/>
        <s v="Rep 157"/>
        <s v="Rep 159"/>
        <s v="Rep 16"/>
        <s v="Rep 163"/>
        <s v="Rep 164"/>
        <s v="Rep 17"/>
        <s v="Rep 173"/>
        <s v="Rep 175"/>
        <s v="Rep 18"/>
        <s v="Rep 180"/>
        <s v="Rep 186"/>
        <s v="Rep 188"/>
        <s v="Rep 189"/>
        <s v="Rep 19"/>
        <s v="Rep 190"/>
        <s v="Rep 197"/>
        <s v="Rep 198"/>
        <s v="Rep 2"/>
        <s v="Rep 20"/>
        <s v="Rep 207"/>
        <s v="Rep 208"/>
        <s v="Rep 21"/>
        <s v="Rep 22"/>
        <s v="Rep 224"/>
        <s v="Rep 225"/>
        <s v="Rep 226"/>
        <s v="Rep 227"/>
        <s v="Rep 228"/>
        <s v="Rep 23"/>
        <s v="Rep 248"/>
        <s v="Rep 249"/>
        <s v="Rep 25"/>
        <s v="Rep 250"/>
        <s v="Rep 251"/>
        <s v="Rep 252"/>
        <s v="Rep 253"/>
        <s v="Rep 254"/>
        <s v="Rep 255"/>
        <s v="Rep 256"/>
        <s v="Rep 257"/>
        <s v="Rep 258"/>
        <s v="Rep 259"/>
        <s v="Rep 26"/>
        <s v="Rep 260"/>
        <s v="Rep 261"/>
        <s v="Rep 262"/>
        <s v="Rep 264"/>
        <s v="Rep 27"/>
        <s v="Rep 270"/>
        <s v="Rep 28"/>
        <s v="Rep 29"/>
        <s v="Rep 30"/>
        <s v="Rep 31"/>
        <s v="Rep 4"/>
        <s v="Rep 6"/>
        <s v="Rep 7"/>
        <s v="Rep 72"/>
        <s v="Rep 73"/>
        <s v="Rep 8"/>
        <s v="Rep 83"/>
        <s v="Rep 84"/>
        <s v="Rep 85"/>
        <s v="Rep 86"/>
        <s v="Rep 9"/>
        <s v="Rep 92"/>
        <s v="Rep 93"/>
        <s v="Rep 96"/>
        <s v="Rep 98"/>
        <s v="Rep 999"/>
        <m/>
      </sharedItems>
    </cacheField>
    <cacheField name="2016" numFmtId="0">
      <sharedItems containsString="0" containsBlank="1" containsNumber="1" minValue="-16596.8" maxValue="2812478.4"/>
    </cacheField>
    <cacheField name="2017" numFmtId="0">
      <sharedItems containsString="0" containsBlank="1" containsNumber="1" minValue="-20760.32" maxValue="3166597.5413333331"/>
    </cacheField>
    <cacheField name="Total" numFmtId="0">
      <sharedItems containsString="0" containsBlank="1" containsNumber="1" minValue="-22405.68" maxValue="5613480.741333333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202">
  <r>
    <x v="0"/>
    <x v="0"/>
    <n v="404329.60000000003"/>
    <n v="413519.25333333336"/>
    <n v="817848.85333333339"/>
  </r>
  <r>
    <x v="0"/>
    <x v="0"/>
    <n v="411595.19999999995"/>
    <n v="473974.59200000006"/>
    <n v="885569.79200000002"/>
  </r>
  <r>
    <x v="0"/>
    <x v="0"/>
    <n v="12660.800000000001"/>
    <n v="26900.639999999996"/>
    <n v="39561.439999999995"/>
  </r>
  <r>
    <x v="0"/>
    <x v="0"/>
    <n v="4723.2"/>
    <n v="6266.1119999999992"/>
    <n v="10989.311999999998"/>
  </r>
  <r>
    <x v="0"/>
    <x v="0"/>
    <n v="2342.4"/>
    <n v="12102.400000000001"/>
    <n v="14444.800000000001"/>
  </r>
  <r>
    <x v="0"/>
    <x v="0"/>
    <n v="337366.39999999997"/>
    <n v="447204.06400000007"/>
    <n v="784570.46400000004"/>
  </r>
  <r>
    <x v="0"/>
    <x v="0"/>
    <n v="31051.199999999997"/>
    <n v="30147.343999999997"/>
    <n v="61198.543999999994"/>
  </r>
  <r>
    <x v="0"/>
    <x v="0"/>
    <n v="77998.399999999994"/>
    <n v="124194.576"/>
    <n v="202192.976"/>
  </r>
  <r>
    <x v="0"/>
    <x v="0"/>
    <n v="3836.8"/>
    <n v="6650.4533333333338"/>
    <n v="10487.253333333334"/>
  </r>
  <r>
    <x v="0"/>
    <x v="0"/>
    <n v="22640"/>
    <n v="21848.693333333333"/>
    <n v="44488.693333333329"/>
  </r>
  <r>
    <x v="0"/>
    <x v="0"/>
    <n v="62190.400000000001"/>
    <n v="68492.720000000016"/>
    <n v="130683.12000000002"/>
  </r>
  <r>
    <x v="0"/>
    <x v="0"/>
    <n v="33102.400000000001"/>
    <n v="44362.554666666671"/>
    <n v="77464.954666666672"/>
  </r>
  <r>
    <x v="0"/>
    <x v="0"/>
    <n v="8889.6"/>
    <n v="7614.0053333333344"/>
    <n v="16503.605333333333"/>
  </r>
  <r>
    <x v="0"/>
    <x v="0"/>
    <n v="12864.000000000002"/>
    <n v="11932.277333333332"/>
    <n v="24796.277333333332"/>
  </r>
  <r>
    <x v="0"/>
    <x v="0"/>
    <n v="16751.999999999996"/>
    <n v="16163.232"/>
    <n v="32915.231999999996"/>
  </r>
  <r>
    <x v="0"/>
    <x v="0"/>
    <n v="3006.4"/>
    <n v="3229.5786666666672"/>
    <n v="6235.9786666666678"/>
  </r>
  <r>
    <x v="0"/>
    <x v="0"/>
    <n v="28584"/>
    <n v="15312.538666666667"/>
    <n v="43896.538666666667"/>
  </r>
  <r>
    <x v="0"/>
    <x v="0"/>
    <n v="26212.799999999999"/>
    <n v="17026.042666666668"/>
    <n v="43238.842666666664"/>
  </r>
  <r>
    <x v="0"/>
    <x v="0"/>
    <n v="2585.6"/>
    <n v="904.96"/>
    <n v="3490.56"/>
  </r>
  <r>
    <x v="0"/>
    <x v="0"/>
    <n v="17968.000000000004"/>
    <n v="25940.25066666667"/>
    <n v="43908.250666666674"/>
  </r>
  <r>
    <x v="0"/>
    <x v="0"/>
    <n v="23148.800000000003"/>
    <n v="24309.41333333333"/>
    <n v="47458.213333333333"/>
  </r>
  <r>
    <x v="0"/>
    <x v="0"/>
    <n v="86105.599999999991"/>
    <n v="52059.466666666667"/>
    <n v="138165.06666666665"/>
  </r>
  <r>
    <x v="0"/>
    <x v="0"/>
    <n v="23536"/>
    <n v="21807.829333333335"/>
    <n v="45343.829333333335"/>
  </r>
  <r>
    <x v="0"/>
    <x v="0"/>
    <n v="6476.8000000000011"/>
    <n v="2982.0266666666666"/>
    <n v="9458.8266666666677"/>
  </r>
  <r>
    <x v="0"/>
    <x v="0"/>
    <n v="43257.600000000006"/>
    <n v="51580.005333333334"/>
    <n v="94837.60533333334"/>
  </r>
  <r>
    <x v="0"/>
    <x v="0"/>
    <n v="44017.600000000006"/>
    <n v="47745.370666666662"/>
    <n v="91762.970666666661"/>
  </r>
  <r>
    <x v="0"/>
    <x v="0"/>
    <n v="102433.60000000001"/>
    <n v="121767.81866666666"/>
    <n v="224201.41866666666"/>
  </r>
  <r>
    <x v="0"/>
    <x v="0"/>
    <n v="48209.599999999991"/>
    <n v="51936.512000000002"/>
    <n v="100146.11199999999"/>
  </r>
  <r>
    <x v="0"/>
    <x v="0"/>
    <n v="0"/>
    <n v="4157.9733333333334"/>
    <n v="4157.9733333333334"/>
  </r>
  <r>
    <x v="0"/>
    <x v="0"/>
    <n v="0"/>
    <n v="12419.2"/>
    <n v="12419.2"/>
  </r>
  <r>
    <x v="0"/>
    <x v="0"/>
    <n v="0"/>
    <n v="12707.146666666667"/>
    <n v="12707.146666666667"/>
  </r>
  <r>
    <x v="0"/>
    <x v="0"/>
    <n v="0"/>
    <n v="5448.3200000000006"/>
    <n v="5448.3200000000006"/>
  </r>
  <r>
    <x v="0"/>
    <x v="0"/>
    <n v="0"/>
    <n v="1619.2"/>
    <n v="1619.2"/>
  </r>
  <r>
    <x v="0"/>
    <x v="1"/>
    <n v="179552"/>
    <n v="135087.22133333332"/>
    <n v="314639.22133333329"/>
  </r>
  <r>
    <x v="0"/>
    <x v="1"/>
    <n v="90476.800000000003"/>
    <n v="102360.11200000001"/>
    <n v="192836.91200000001"/>
  </r>
  <r>
    <x v="0"/>
    <x v="1"/>
    <n v="1583507.2"/>
    <n v="2059160.9440000001"/>
    <n v="3642668.1440000003"/>
  </r>
  <r>
    <x v="0"/>
    <x v="1"/>
    <n v="0"/>
    <n v="20926.453333333335"/>
    <n v="20926.453333333335"/>
  </r>
  <r>
    <x v="0"/>
    <x v="1"/>
    <n v="0"/>
    <n v="24477.546666666665"/>
    <n v="24477.546666666665"/>
  </r>
  <r>
    <x v="0"/>
    <x v="1"/>
    <n v="4355.2"/>
    <n v="6241.7866666666669"/>
    <n v="10596.986666666668"/>
  </r>
  <r>
    <x v="0"/>
    <x v="1"/>
    <n v="0"/>
    <n v="3740.8"/>
    <n v="3740.8"/>
  </r>
  <r>
    <x v="0"/>
    <x v="1"/>
    <n v="12168"/>
    <n v="10633.930666666667"/>
    <n v="22801.930666666667"/>
  </r>
  <r>
    <x v="0"/>
    <x v="1"/>
    <n v="8987.2000000000007"/>
    <n v="11698.858666666665"/>
    <n v="20686.058666666664"/>
  </r>
  <r>
    <x v="0"/>
    <x v="1"/>
    <n v="67249.599999999991"/>
    <n v="32282.458666666669"/>
    <n v="99532.058666666664"/>
  </r>
  <r>
    <x v="0"/>
    <x v="1"/>
    <n v="27324.799999999999"/>
    <n v="26330.997333333333"/>
    <n v="53655.797333333336"/>
  </r>
  <r>
    <x v="0"/>
    <x v="1"/>
    <n v="11276.8"/>
    <n v="150995.94666666666"/>
    <n v="162272.74666666664"/>
  </r>
  <r>
    <x v="0"/>
    <x v="1"/>
    <n v="0"/>
    <n v="5248"/>
    <n v="5248"/>
  </r>
  <r>
    <x v="0"/>
    <x v="1"/>
    <n v="146718.39999999999"/>
    <n v="154538.85866666667"/>
    <n v="301257.25866666669"/>
  </r>
  <r>
    <x v="0"/>
    <x v="1"/>
    <n v="1909470.3999999997"/>
    <n v="2342805.0986666665"/>
    <n v="4252275.4986666664"/>
  </r>
  <r>
    <x v="0"/>
    <x v="1"/>
    <n v="103316.8"/>
    <n v="134138.50133333335"/>
    <n v="237455.30133333337"/>
  </r>
  <r>
    <x v="0"/>
    <x v="1"/>
    <n v="456894.39999999997"/>
    <n v="642151.09333333327"/>
    <n v="1099045.4933333332"/>
  </r>
  <r>
    <x v="0"/>
    <x v="1"/>
    <n v="2921.6"/>
    <n v="1022.5600000000001"/>
    <n v="3944.16"/>
  </r>
  <r>
    <x v="0"/>
    <x v="1"/>
    <n v="1662.4"/>
    <n v="581.84"/>
    <n v="2244.2400000000002"/>
  </r>
  <r>
    <x v="0"/>
    <x v="1"/>
    <n v="475.20000000000005"/>
    <n v="82.799999999999983"/>
    <n v="558"/>
  </r>
  <r>
    <x v="0"/>
    <x v="1"/>
    <n v="0"/>
    <n v="1267.3600000000001"/>
    <n v="1267.3600000000001"/>
  </r>
  <r>
    <x v="0"/>
    <x v="1"/>
    <n v="0"/>
    <n v="9487.5733333333337"/>
    <n v="9487.5733333333337"/>
  </r>
  <r>
    <x v="0"/>
    <x v="1"/>
    <n v="0"/>
    <n v="3800"/>
    <n v="3800"/>
  </r>
  <r>
    <x v="0"/>
    <x v="1"/>
    <n v="0"/>
    <n v="40571.360000000001"/>
    <n v="40571.360000000001"/>
  </r>
  <r>
    <x v="0"/>
    <x v="2"/>
    <n v="25705.600000000002"/>
    <n v="15301.157333333334"/>
    <n v="41006.757333333335"/>
  </r>
  <r>
    <x v="0"/>
    <x v="2"/>
    <n v="41888.000000000007"/>
    <n v="45154.714666666674"/>
    <n v="87042.714666666681"/>
  </r>
  <r>
    <x v="0"/>
    <x v="2"/>
    <n v="1955.2"/>
    <n v="1444.2186666666666"/>
    <n v="3399.4186666666665"/>
  </r>
  <r>
    <x v="0"/>
    <x v="2"/>
    <n v="38508.800000000003"/>
    <n v="44417.525333333338"/>
    <n v="82926.325333333341"/>
  </r>
  <r>
    <x v="0"/>
    <x v="2"/>
    <n v="185491.19999999998"/>
    <n v="167523.28533333333"/>
    <n v="353014.48533333332"/>
  </r>
  <r>
    <x v="0"/>
    <x v="2"/>
    <n v="382337.6"/>
    <n v="465242.96"/>
    <n v="847580.56"/>
  </r>
  <r>
    <x v="0"/>
    <x v="2"/>
    <n v="152219.19999999998"/>
    <n v="261285.81866666666"/>
    <n v="413505.01866666664"/>
  </r>
  <r>
    <x v="0"/>
    <x v="2"/>
    <n v="408380.80000000005"/>
    <n v="692594.58666666655"/>
    <n v="1100975.3866666667"/>
  </r>
  <r>
    <x v="0"/>
    <x v="3"/>
    <n v="10584"/>
    <n v="12054.645333333334"/>
    <n v="22638.645333333334"/>
  </r>
  <r>
    <x v="0"/>
    <x v="3"/>
    <n v="1080"/>
    <n v="396.00000000000006"/>
    <n v="1476"/>
  </r>
  <r>
    <x v="0"/>
    <x v="3"/>
    <n v="3396.8"/>
    <n v="3102.0213333333331"/>
    <n v="6498.8213333333333"/>
  </r>
  <r>
    <x v="0"/>
    <x v="3"/>
    <n v="0"/>
    <n v="1963.6266666666666"/>
    <n v="1963.6266666666666"/>
  </r>
  <r>
    <x v="0"/>
    <x v="3"/>
    <n v="17043.200000000004"/>
    <n v="16999.914666666664"/>
    <n v="34043.114666666668"/>
  </r>
  <r>
    <x v="0"/>
    <x v="3"/>
    <n v="2692.8"/>
    <n v="2681.5733333333337"/>
    <n v="5374.3733333333339"/>
  </r>
  <r>
    <x v="0"/>
    <x v="3"/>
    <n v="419.2"/>
    <n v="145.32266666666666"/>
    <n v="564.52266666666662"/>
  </r>
  <r>
    <x v="0"/>
    <x v="3"/>
    <n v="2499.1999999999998"/>
    <n v="4448.2666666666664"/>
    <n v="6947.4666666666662"/>
  </r>
  <r>
    <x v="0"/>
    <x v="3"/>
    <n v="371.2"/>
    <n v="577.04"/>
    <n v="948.24"/>
  </r>
  <r>
    <x v="0"/>
    <x v="3"/>
    <n v="8200"/>
    <n v="4326.6400000000003"/>
    <n v="12526.64"/>
  </r>
  <r>
    <x v="0"/>
    <x v="3"/>
    <n v="0"/>
    <n v="142.4"/>
    <n v="142.4"/>
  </r>
  <r>
    <x v="0"/>
    <x v="3"/>
    <n v="8347.1999999999989"/>
    <n v="9702.4106666666667"/>
    <n v="18049.610666666667"/>
  </r>
  <r>
    <x v="0"/>
    <x v="3"/>
    <n v="0"/>
    <n v="858.1066666666668"/>
    <n v="858.1066666666668"/>
  </r>
  <r>
    <x v="0"/>
    <x v="3"/>
    <n v="1840"/>
    <n v="2514.4106666666667"/>
    <n v="4354.4106666666667"/>
  </r>
  <r>
    <x v="0"/>
    <x v="3"/>
    <n v="536"/>
    <n v="1006.48"/>
    <n v="1542.48"/>
  </r>
  <r>
    <x v="0"/>
    <x v="3"/>
    <n v="2571.1999999999994"/>
    <n v="2755.4186666666669"/>
    <n v="5326.6186666666663"/>
  </r>
  <r>
    <x v="0"/>
    <x v="3"/>
    <n v="995.19999999999993"/>
    <n v="1984.288"/>
    <n v="2979.4879999999998"/>
  </r>
  <r>
    <x v="0"/>
    <x v="3"/>
    <n v="24636.799999999996"/>
    <n v="30051.68"/>
    <n v="54688.479999999996"/>
  </r>
  <r>
    <x v="0"/>
    <x v="3"/>
    <n v="7064.0000000000009"/>
    <n v="10149.034666666666"/>
    <n v="17213.034666666666"/>
  </r>
  <r>
    <x v="0"/>
    <x v="3"/>
    <n v="2720"/>
    <n v="1088"/>
    <n v="3808"/>
  </r>
  <r>
    <x v="0"/>
    <x v="3"/>
    <n v="3798.4"/>
    <n v="2675.84"/>
    <n v="6474.24"/>
  </r>
  <r>
    <x v="0"/>
    <x v="3"/>
    <n v="9443.2000000000007"/>
    <n v="14330.895999999999"/>
    <n v="23774.095999999998"/>
  </r>
  <r>
    <x v="0"/>
    <x v="3"/>
    <n v="0"/>
    <n v="150.88000000000002"/>
    <n v="150.88000000000002"/>
  </r>
  <r>
    <x v="0"/>
    <x v="3"/>
    <n v="5132.7999999999993"/>
    <n v="6476.5919999999996"/>
    <n v="11609.392"/>
  </r>
  <r>
    <x v="0"/>
    <x v="3"/>
    <n v="652.79999999999995"/>
    <n v="2804.5973333333336"/>
    <n v="3457.3973333333333"/>
  </r>
  <r>
    <x v="0"/>
    <x v="3"/>
    <n v="3084.7999999999997"/>
    <n v="2035.5520000000004"/>
    <n v="5120.3519999999999"/>
  </r>
  <r>
    <x v="0"/>
    <x v="3"/>
    <n v="0"/>
    <n v="770"/>
    <n v="770"/>
  </r>
  <r>
    <x v="0"/>
    <x v="3"/>
    <n v="192"/>
    <n v="152.10666666666665"/>
    <n v="344.10666666666668"/>
  </r>
  <r>
    <x v="0"/>
    <x v="3"/>
    <n v="510.40000000000003"/>
    <n v="1083.2533333333333"/>
    <n v="1593.6533333333334"/>
  </r>
  <r>
    <x v="0"/>
    <x v="3"/>
    <n v="1108.8"/>
    <n v="682.31999999999994"/>
    <n v="1791.12"/>
  </r>
  <r>
    <x v="0"/>
    <x v="3"/>
    <n v="97.6"/>
    <n v="34.159999999999997"/>
    <n v="131.76"/>
  </r>
  <r>
    <x v="0"/>
    <x v="3"/>
    <n v="11.2"/>
    <n v="30.61333333333333"/>
    <n v="41.813333333333333"/>
  </r>
  <r>
    <x v="0"/>
    <x v="3"/>
    <n v="0"/>
    <n v="87.466666666666669"/>
    <n v="87.466666666666669"/>
  </r>
  <r>
    <x v="0"/>
    <x v="3"/>
    <n v="270.39999999999998"/>
    <n v="209.92"/>
    <n v="480.31999999999994"/>
  </r>
  <r>
    <x v="0"/>
    <x v="3"/>
    <n v="4992"/>
    <n v="6200.384"/>
    <n v="11192.384"/>
  </r>
  <r>
    <x v="0"/>
    <x v="3"/>
    <n v="1321.6"/>
    <n v="2788.9279999999999"/>
    <n v="4110.5280000000002"/>
  </r>
  <r>
    <x v="0"/>
    <x v="3"/>
    <n v="1569.6000000000001"/>
    <n v="826.07466666666664"/>
    <n v="2395.6746666666668"/>
  </r>
  <r>
    <x v="0"/>
    <x v="3"/>
    <n v="2996.7999999999993"/>
    <n v="7180.9439999999995"/>
    <n v="10177.743999999999"/>
  </r>
  <r>
    <x v="0"/>
    <x v="3"/>
    <n v="601.6"/>
    <n v="0"/>
    <n v="601.6"/>
  </r>
  <r>
    <x v="0"/>
    <x v="3"/>
    <n v="1056"/>
    <n v="1133.3173333333334"/>
    <n v="2189.3173333333334"/>
  </r>
  <r>
    <x v="0"/>
    <x v="3"/>
    <n v="21684.799999999999"/>
    <n v="20821.51466666667"/>
    <n v="42506.314666666673"/>
  </r>
  <r>
    <x v="0"/>
    <x v="3"/>
    <n v="430.4"/>
    <n v="0"/>
    <n v="430.4"/>
  </r>
  <r>
    <x v="0"/>
    <x v="3"/>
    <n v="0"/>
    <n v="3194.72"/>
    <n v="3194.72"/>
  </r>
  <r>
    <x v="0"/>
    <x v="3"/>
    <n v="2662.4"/>
    <n v="3216.0266666666671"/>
    <n v="5878.4266666666672"/>
  </r>
  <r>
    <x v="0"/>
    <x v="3"/>
    <n v="0"/>
    <n v="2714.5066666666667"/>
    <n v="2714.5066666666667"/>
  </r>
  <r>
    <x v="0"/>
    <x v="3"/>
    <n v="9409.6"/>
    <n v="4713.2586666666666"/>
    <n v="14122.858666666667"/>
  </r>
  <r>
    <x v="0"/>
    <x v="3"/>
    <n v="15097.6"/>
    <n v="14933.413333333334"/>
    <n v="30031.013333333336"/>
  </r>
  <r>
    <x v="0"/>
    <x v="3"/>
    <n v="924.8"/>
    <n v="2070.5813333333335"/>
    <n v="2995.3813333333337"/>
  </r>
  <r>
    <x v="0"/>
    <x v="3"/>
    <n v="1236.8"/>
    <n v="1053.4346666666668"/>
    <n v="2290.2346666666667"/>
  </r>
  <r>
    <x v="0"/>
    <x v="3"/>
    <n v="12364.8"/>
    <n v="23650.602666666669"/>
    <n v="36015.402666666669"/>
  </r>
  <r>
    <x v="0"/>
    <x v="3"/>
    <n v="2387.1999999999998"/>
    <n v="218.82666666666665"/>
    <n v="2606.0266666666666"/>
  </r>
  <r>
    <x v="0"/>
    <x v="3"/>
    <n v="1424"/>
    <n v="1757.712"/>
    <n v="3181.712"/>
  </r>
  <r>
    <x v="0"/>
    <x v="3"/>
    <n v="4502.3999999999996"/>
    <n v="4493.2426666666661"/>
    <n v="8995.6426666666666"/>
  </r>
  <r>
    <x v="0"/>
    <x v="3"/>
    <n v="0"/>
    <n v="34.986666666666665"/>
    <n v="34.986666666666665"/>
  </r>
  <r>
    <x v="0"/>
    <x v="3"/>
    <n v="2393.6"/>
    <n v="2449.4506666666666"/>
    <n v="4843.0506666666661"/>
  </r>
  <r>
    <x v="0"/>
    <x v="3"/>
    <n v="30156.799999999999"/>
    <n v="39577.695999999996"/>
    <n v="69734.495999999999"/>
  </r>
  <r>
    <x v="0"/>
    <x v="3"/>
    <n v="23240"/>
    <n v="24367.525333333331"/>
    <n v="47607.525333333331"/>
  </r>
  <r>
    <x v="0"/>
    <x v="3"/>
    <n v="7593.6"/>
    <n v="13718.826666666666"/>
    <n v="21312.426666666666"/>
  </r>
  <r>
    <x v="0"/>
    <x v="3"/>
    <n v="883.2"/>
    <n v="0"/>
    <n v="883.2"/>
  </r>
  <r>
    <x v="0"/>
    <x v="3"/>
    <n v="0"/>
    <n v="3794.72"/>
    <n v="3794.72"/>
  </r>
  <r>
    <x v="0"/>
    <x v="3"/>
    <n v="0"/>
    <n v="3101.28"/>
    <n v="3101.28"/>
  </r>
  <r>
    <x v="0"/>
    <x v="3"/>
    <n v="25347.199999999997"/>
    <n v="26653.808000000001"/>
    <n v="52001.008000000002"/>
  </r>
  <r>
    <x v="0"/>
    <x v="3"/>
    <n v="11838.4"/>
    <n v="9346.2720000000008"/>
    <n v="21184.671999999999"/>
  </r>
  <r>
    <x v="0"/>
    <x v="3"/>
    <n v="9566.4"/>
    <n v="13652.933333333334"/>
    <n v="23219.333333333336"/>
  </r>
  <r>
    <x v="0"/>
    <x v="3"/>
    <n v="8774.4"/>
    <n v="21010.400000000001"/>
    <n v="29784.800000000003"/>
  </r>
  <r>
    <x v="0"/>
    <x v="3"/>
    <n v="18711.999999999996"/>
    <n v="19666.405333333332"/>
    <n v="38378.405333333329"/>
  </r>
  <r>
    <x v="0"/>
    <x v="3"/>
    <n v="0"/>
    <n v="1685.92"/>
    <n v="1685.92"/>
  </r>
  <r>
    <x v="0"/>
    <x v="3"/>
    <n v="0"/>
    <n v="835.30666666666673"/>
    <n v="835.30666666666673"/>
  </r>
  <r>
    <x v="0"/>
    <x v="3"/>
    <n v="0"/>
    <n v="15555.946666666667"/>
    <n v="15555.946666666667"/>
  </r>
  <r>
    <x v="0"/>
    <x v="3"/>
    <n v="54408"/>
    <n v="46436.053333333337"/>
    <n v="100844.05333333334"/>
  </r>
  <r>
    <x v="0"/>
    <x v="3"/>
    <n v="0"/>
    <n v="5928"/>
    <n v="5928"/>
  </r>
  <r>
    <x v="0"/>
    <x v="3"/>
    <n v="13056"/>
    <n v="13459.391999999996"/>
    <n v="26515.391999999996"/>
  </r>
  <r>
    <x v="0"/>
    <x v="3"/>
    <n v="0"/>
    <n v="23825.919999999998"/>
    <n v="23825.919999999998"/>
  </r>
  <r>
    <x v="0"/>
    <x v="3"/>
    <n v="27456.000000000004"/>
    <n v="31044.82133333333"/>
    <n v="58500.821333333333"/>
  </r>
  <r>
    <x v="0"/>
    <x v="3"/>
    <n v="4812.8"/>
    <n v="1914.7306666666664"/>
    <n v="6727.5306666666665"/>
  </r>
  <r>
    <x v="0"/>
    <x v="3"/>
    <n v="7982.3999999999987"/>
    <n v="14433.866666666669"/>
    <n v="22416.266666666666"/>
  </r>
  <r>
    <x v="0"/>
    <x v="3"/>
    <n v="1358.4"/>
    <n v="721.14133333333336"/>
    <n v="2079.5413333333336"/>
  </r>
  <r>
    <x v="0"/>
    <x v="3"/>
    <n v="4616"/>
    <n v="5568.6506666666655"/>
    <n v="10184.650666666665"/>
  </r>
  <r>
    <x v="0"/>
    <x v="3"/>
    <n v="89.6"/>
    <n v="22.623999999999995"/>
    <n v="112.22399999999999"/>
  </r>
  <r>
    <x v="0"/>
    <x v="3"/>
    <n v="59.2"/>
    <n v="20.720000000000002"/>
    <n v="79.92"/>
  </r>
  <r>
    <x v="0"/>
    <x v="3"/>
    <n v="204.8"/>
    <n v="132.17066666666665"/>
    <n v="336.97066666666666"/>
  </r>
  <r>
    <x v="0"/>
    <x v="3"/>
    <n v="0"/>
    <n v="300"/>
    <n v="300"/>
  </r>
  <r>
    <x v="0"/>
    <x v="3"/>
    <n v="101022.39999999999"/>
    <n v="107237.72800000003"/>
    <n v="208260.12800000003"/>
  </r>
  <r>
    <x v="0"/>
    <x v="3"/>
    <n v="7201.6"/>
    <n v="20321.786666666667"/>
    <n v="27523.386666666665"/>
  </r>
  <r>
    <x v="0"/>
    <x v="3"/>
    <n v="32100.799999999999"/>
    <n v="37839.840000000004"/>
    <n v="69940.639999999999"/>
  </r>
  <r>
    <x v="0"/>
    <x v="3"/>
    <n v="275.2"/>
    <n v="2031.6693333333333"/>
    <n v="2306.8693333333331"/>
  </r>
  <r>
    <x v="0"/>
    <x v="3"/>
    <n v="43625.600000000006"/>
    <n v="57154.874666666656"/>
    <n v="100780.47466666666"/>
  </r>
  <r>
    <x v="0"/>
    <x v="3"/>
    <n v="19736"/>
    <n v="48512.890666666673"/>
    <n v="68248.890666666673"/>
  </r>
  <r>
    <x v="0"/>
    <x v="3"/>
    <n v="12052.8"/>
    <n v="11055.642666666667"/>
    <n v="23108.442666666666"/>
  </r>
  <r>
    <x v="0"/>
    <x v="3"/>
    <n v="1144"/>
    <n v="5481.8666666666668"/>
    <n v="6625.8666666666668"/>
  </r>
  <r>
    <x v="0"/>
    <x v="3"/>
    <n v="4404.8"/>
    <n v="5147.4880000000003"/>
    <n v="9552.2880000000005"/>
  </r>
  <r>
    <x v="0"/>
    <x v="3"/>
    <n v="31223.999999999996"/>
    <n v="34992.41066666667"/>
    <n v="66216.410666666663"/>
  </r>
  <r>
    <x v="0"/>
    <x v="3"/>
    <n v="0"/>
    <n v="1836.8533333333335"/>
    <n v="1836.8533333333335"/>
  </r>
  <r>
    <x v="0"/>
    <x v="3"/>
    <n v="900.8"/>
    <n v="1061.664"/>
    <n v="1962.4639999999999"/>
  </r>
  <r>
    <x v="0"/>
    <x v="3"/>
    <n v="13055.999999999996"/>
    <n v="14910.309333333333"/>
    <n v="27966.309333333331"/>
  </r>
  <r>
    <x v="0"/>
    <x v="3"/>
    <n v="25824"/>
    <n v="10623.637333333334"/>
    <n v="36447.637333333332"/>
  </r>
  <r>
    <x v="0"/>
    <x v="3"/>
    <n v="0"/>
    <n v="131.19999999999999"/>
    <n v="131.19999999999999"/>
  </r>
  <r>
    <x v="0"/>
    <x v="4"/>
    <n v="34769.599999999999"/>
    <n v="23214.389333333336"/>
    <n v="57983.989333333331"/>
  </r>
  <r>
    <x v="0"/>
    <x v="4"/>
    <n v="156692.79999999999"/>
    <n v="183099.95733333332"/>
    <n v="339792.75733333331"/>
  </r>
  <r>
    <x v="0"/>
    <x v="4"/>
    <n v="266585.60000000003"/>
    <n v="291992.44799999997"/>
    <n v="558578.04799999995"/>
  </r>
  <r>
    <x v="0"/>
    <x v="4"/>
    <n v="265913.60000000003"/>
    <n v="316538.5973333334"/>
    <n v="582452.19733333343"/>
  </r>
  <r>
    <x v="0"/>
    <x v="4"/>
    <n v="1107.2"/>
    <n v="1717.0026666666665"/>
    <n v="2824.2026666666666"/>
  </r>
  <r>
    <x v="0"/>
    <x v="4"/>
    <n v="295110.40000000002"/>
    <n v="322728.84266666666"/>
    <n v="617839.24266666663"/>
  </r>
  <r>
    <x v="0"/>
    <x v="4"/>
    <n v="30492.799999999999"/>
    <n v="39542.399999999994"/>
    <n v="70035.199999999997"/>
  </r>
  <r>
    <x v="0"/>
    <x v="4"/>
    <n v="23667.199999999997"/>
    <n v="46285.301333333329"/>
    <n v="69952.501333333319"/>
  </r>
  <r>
    <x v="0"/>
    <x v="4"/>
    <n v="1848"/>
    <n v="13482.4"/>
    <n v="15330.4"/>
  </r>
  <r>
    <x v="0"/>
    <x v="4"/>
    <n v="194129.6"/>
    <n v="196071.04533333331"/>
    <n v="390200.64533333329"/>
  </r>
  <r>
    <x v="0"/>
    <x v="4"/>
    <n v="9836.7999999999993"/>
    <n v="16003.397333333334"/>
    <n v="25840.197333333334"/>
  </r>
  <r>
    <x v="0"/>
    <x v="4"/>
    <n v="29844.799999999999"/>
    <n v="110372.45333333334"/>
    <n v="140217.25333333333"/>
  </r>
  <r>
    <x v="0"/>
    <x v="4"/>
    <n v="105316.79999999999"/>
    <n v="208692.2613333333"/>
    <n v="314009.06133333326"/>
  </r>
  <r>
    <x v="0"/>
    <x v="4"/>
    <n v="287300.8"/>
    <n v="373729.0186666667"/>
    <n v="661029.81866666675"/>
  </r>
  <r>
    <x v="0"/>
    <x v="4"/>
    <n v="299969.59999999998"/>
    <n v="297332.13866666664"/>
    <n v="597301.73866666667"/>
  </r>
  <r>
    <x v="0"/>
    <x v="4"/>
    <n v="1508270.4000000001"/>
    <n v="1538976.368"/>
    <n v="3047246.7680000002"/>
  </r>
  <r>
    <x v="0"/>
    <x v="5"/>
    <n v="72984.000000000015"/>
    <n v="84011.232000000018"/>
    <n v="156995.23200000002"/>
  </r>
  <r>
    <x v="0"/>
    <x v="5"/>
    <n v="90368.000000000015"/>
    <n v="68394.229333333322"/>
    <n v="158762.22933333332"/>
  </r>
  <r>
    <x v="0"/>
    <x v="5"/>
    <n v="167096.00000000003"/>
    <n v="208052.64"/>
    <n v="375148.64"/>
  </r>
  <r>
    <x v="0"/>
    <x v="5"/>
    <n v="8033.6"/>
    <n v="8601.2746666666681"/>
    <n v="16634.87466666667"/>
  </r>
  <r>
    <x v="0"/>
    <x v="5"/>
    <n v="3649.6"/>
    <n v="7509.3600000000006"/>
    <n v="11158.960000000001"/>
  </r>
  <r>
    <x v="0"/>
    <x v="5"/>
    <n v="128014.39999999999"/>
    <n v="68491.274666666679"/>
    <n v="196505.67466666666"/>
  </r>
  <r>
    <x v="0"/>
    <x v="5"/>
    <n v="100465.59999999999"/>
    <n v="100074.66666666667"/>
    <n v="200540.26666666666"/>
  </r>
  <r>
    <x v="0"/>
    <x v="5"/>
    <n v="34092.799999999996"/>
    <n v="19784.453333333335"/>
    <n v="53877.253333333327"/>
  </r>
  <r>
    <x v="0"/>
    <x v="6"/>
    <n v="75156.800000000003"/>
    <n v="81805.829333333328"/>
    <n v="156962.62933333335"/>
  </r>
  <r>
    <x v="0"/>
    <x v="6"/>
    <n v="457886.4"/>
    <n v="626087.04533333331"/>
    <n v="1083973.4453333332"/>
  </r>
  <r>
    <x v="0"/>
    <x v="6"/>
    <n v="130942.40000000001"/>
    <n v="130857.27466666666"/>
    <n v="261799.67466666666"/>
  </r>
  <r>
    <x v="0"/>
    <x v="6"/>
    <n v="623784"/>
    <n v="740577.22666666668"/>
    <n v="1364361.2266666666"/>
  </r>
  <r>
    <x v="0"/>
    <x v="6"/>
    <n v="9424"/>
    <n v="10286.165333333334"/>
    <n v="19710.165333333334"/>
  </r>
  <r>
    <x v="0"/>
    <x v="6"/>
    <n v="10536.000000000002"/>
    <n v="10783.05066666667"/>
    <n v="21319.05066666667"/>
  </r>
  <r>
    <x v="0"/>
    <x v="6"/>
    <n v="24126.400000000001"/>
    <n v="37270.330666666669"/>
    <n v="61396.73066666667"/>
  </r>
  <r>
    <x v="0"/>
    <x v="6"/>
    <n v="25620.799999999999"/>
    <n v="27283.706666666665"/>
    <n v="52904.506666666668"/>
  </r>
  <r>
    <x v="0"/>
    <x v="6"/>
    <n v="7368"/>
    <n v="3497.2479999999996"/>
    <n v="10865.248"/>
  </r>
  <r>
    <x v="0"/>
    <x v="6"/>
    <n v="398286.39999999997"/>
    <n v="407565.66933333338"/>
    <n v="805852.06933333329"/>
  </r>
  <r>
    <x v="0"/>
    <x v="6"/>
    <n v="209793.6"/>
    <n v="195748.24533333333"/>
    <n v="405541.84533333336"/>
  </r>
  <r>
    <x v="0"/>
    <x v="6"/>
    <n v="267908.80000000005"/>
    <n v="312399.83999999997"/>
    <n v="580308.64"/>
  </r>
  <r>
    <x v="0"/>
    <x v="6"/>
    <n v="38150.400000000001"/>
    <n v="19827.552000000003"/>
    <n v="57977.952000000005"/>
  </r>
  <r>
    <x v="0"/>
    <x v="6"/>
    <n v="63475.19999999999"/>
    <n v="104603.952"/>
    <n v="168079.152"/>
  </r>
  <r>
    <x v="0"/>
    <x v="6"/>
    <n v="7513.6"/>
    <n v="6210.8213333333333"/>
    <n v="13724.421333333334"/>
  </r>
  <r>
    <x v="0"/>
    <x v="6"/>
    <n v="759859.19999999995"/>
    <n v="959887.71200000017"/>
    <n v="1719746.912"/>
  </r>
  <r>
    <x v="0"/>
    <x v="6"/>
    <n v="91681.600000000006"/>
    <n v="67584.448000000004"/>
    <n v="159266.04800000001"/>
  </r>
  <r>
    <x v="0"/>
    <x v="6"/>
    <n v="183561.60000000001"/>
    <n v="110155.39200000002"/>
    <n v="293716.99200000003"/>
  </r>
  <r>
    <x v="0"/>
    <x v="6"/>
    <n v="501864"/>
    <n v="332604.54399999999"/>
    <n v="834468.54399999999"/>
  </r>
  <r>
    <x v="0"/>
    <x v="6"/>
    <n v="696078.39999999991"/>
    <n v="1167030.6879999998"/>
    <n v="1863109.0879999998"/>
  </r>
  <r>
    <x v="0"/>
    <x v="6"/>
    <n v="0"/>
    <n v="1633.44"/>
    <n v="1633.44"/>
  </r>
  <r>
    <x v="0"/>
    <x v="6"/>
    <n v="0"/>
    <n v="17985.386666666665"/>
    <n v="17985.386666666665"/>
  </r>
  <r>
    <x v="0"/>
    <x v="6"/>
    <n v="0"/>
    <n v="278995.41333333333"/>
    <n v="278995.41333333333"/>
  </r>
  <r>
    <x v="0"/>
    <x v="7"/>
    <n v="649782.4"/>
    <n v="574469.25866666669"/>
    <n v="1224251.6586666666"/>
  </r>
  <r>
    <x v="0"/>
    <x v="7"/>
    <n v="1478.4"/>
    <n v="3400.32"/>
    <n v="4878.72"/>
  </r>
  <r>
    <x v="0"/>
    <x v="7"/>
    <n v="0"/>
    <n v="586.93333333333339"/>
    <n v="586.93333333333339"/>
  </r>
  <r>
    <x v="0"/>
    <x v="7"/>
    <n v="12163.2"/>
    <n v="11855.685333333333"/>
    <n v="24018.885333333332"/>
  </r>
  <r>
    <x v="0"/>
    <x v="7"/>
    <n v="58736.000000000015"/>
    <n v="45742.655999999988"/>
    <n v="104478.656"/>
  </r>
  <r>
    <x v="0"/>
    <x v="7"/>
    <n v="752699.2"/>
    <n v="838438.78399999999"/>
    <n v="1591137.9839999999"/>
  </r>
  <r>
    <x v="0"/>
    <x v="7"/>
    <n v="375836.80000000005"/>
    <n v="390907.17866666673"/>
    <n v="766743.97866666678"/>
  </r>
  <r>
    <x v="0"/>
    <x v="7"/>
    <n v="719470.4"/>
    <n v="960737.77066666656"/>
    <n v="1680208.1706666667"/>
  </r>
  <r>
    <x v="0"/>
    <x v="7"/>
    <n v="0"/>
    <n v="284.26666666666665"/>
    <n v="284.26666666666665"/>
  </r>
  <r>
    <x v="0"/>
    <x v="8"/>
    <n v="403.2"/>
    <n v="141.12"/>
    <n v="544.31999999999994"/>
  </r>
  <r>
    <x v="0"/>
    <x v="8"/>
    <n v="651.20000000000005"/>
    <n v="231.41333333333336"/>
    <n v="882.61333333333346"/>
  </r>
  <r>
    <x v="0"/>
    <x v="8"/>
    <n v="3632"/>
    <n v="53.76"/>
    <n v="3685.76"/>
  </r>
  <r>
    <x v="0"/>
    <x v="8"/>
    <n v="1059.2"/>
    <n v="370.72"/>
    <n v="1429.92"/>
  </r>
  <r>
    <x v="0"/>
    <x v="8"/>
    <n v="531.20000000000005"/>
    <n v="189.28000000000003"/>
    <n v="720.48"/>
  </r>
  <r>
    <x v="0"/>
    <x v="8"/>
    <n v="162643.20000000001"/>
    <n v="187423.69066666666"/>
    <n v="350066.89066666667"/>
  </r>
  <r>
    <x v="0"/>
    <x v="8"/>
    <n v="10003.200000000001"/>
    <n v="17131.909333333333"/>
    <n v="27135.109333333334"/>
  </r>
  <r>
    <x v="0"/>
    <x v="8"/>
    <n v="44230.400000000001"/>
    <n v="61467.914666666664"/>
    <n v="105698.31466666667"/>
  </r>
  <r>
    <x v="0"/>
    <x v="8"/>
    <n v="0"/>
    <n v="49122.026666666672"/>
    <n v="49122.026666666672"/>
  </r>
  <r>
    <x v="0"/>
    <x v="8"/>
    <n v="53929.599999999991"/>
    <n v="72983.861333333334"/>
    <n v="126913.46133333333"/>
  </r>
  <r>
    <x v="0"/>
    <x v="8"/>
    <n v="1720"/>
    <n v="1866.88"/>
    <n v="3586.88"/>
  </r>
  <r>
    <x v="0"/>
    <x v="8"/>
    <n v="576"/>
    <n v="7253.76"/>
    <n v="7829.76"/>
  </r>
  <r>
    <x v="0"/>
    <x v="8"/>
    <n v="26497.600000000006"/>
    <n v="27540.618666666665"/>
    <n v="54038.218666666668"/>
  </r>
  <r>
    <x v="0"/>
    <x v="8"/>
    <n v="9580.7999999999993"/>
    <n v="9826.1973333333335"/>
    <n v="19406.997333333333"/>
  </r>
  <r>
    <x v="0"/>
    <x v="8"/>
    <n v="169108.8"/>
    <n v="192057.02933333334"/>
    <n v="361165.8293333333"/>
  </r>
  <r>
    <x v="0"/>
    <x v="8"/>
    <n v="33884.800000000003"/>
    <n v="70775.040000000008"/>
    <n v="104659.84000000001"/>
  </r>
  <r>
    <x v="0"/>
    <x v="8"/>
    <n v="1689.6000000000001"/>
    <n v="955.34400000000005"/>
    <n v="2644.9440000000004"/>
  </r>
  <r>
    <x v="0"/>
    <x v="8"/>
    <n v="3078.4"/>
    <n v="4619.2"/>
    <n v="7697.6"/>
  </r>
  <r>
    <x v="0"/>
    <x v="8"/>
    <n v="339747.19999999995"/>
    <n v="196039.89333333331"/>
    <n v="535787.09333333327"/>
  </r>
  <r>
    <x v="0"/>
    <x v="8"/>
    <n v="15889.599999999999"/>
    <n v="3649.8773333333329"/>
    <n v="19539.477333333332"/>
  </r>
  <r>
    <x v="0"/>
    <x v="8"/>
    <n v="173817.59999999998"/>
    <n v="80647.760000000009"/>
    <n v="254465.36"/>
  </r>
  <r>
    <x v="0"/>
    <x v="8"/>
    <n v="697.6"/>
    <n v="353.45066666666668"/>
    <n v="1051.0506666666668"/>
  </r>
  <r>
    <x v="0"/>
    <x v="8"/>
    <n v="2284.8000000000002"/>
    <n v="0"/>
    <n v="2284.8000000000002"/>
  </r>
  <r>
    <x v="0"/>
    <x v="8"/>
    <n v="8451.2000000000007"/>
    <n v="9257.0239999999994"/>
    <n v="17708.224000000002"/>
  </r>
  <r>
    <x v="0"/>
    <x v="8"/>
    <n v="188199.99999999997"/>
    <n v="351491.10399999999"/>
    <n v="539691.10399999993"/>
  </r>
  <r>
    <x v="0"/>
    <x v="8"/>
    <n v="0"/>
    <n v="244.8"/>
    <n v="244.8"/>
  </r>
  <r>
    <x v="0"/>
    <x v="8"/>
    <n v="0"/>
    <n v="2276.3199999999997"/>
    <n v="2276.3199999999997"/>
  </r>
  <r>
    <x v="0"/>
    <x v="8"/>
    <n v="73432"/>
    <n v="104084.32533333334"/>
    <n v="177516.32533333334"/>
  </r>
  <r>
    <x v="0"/>
    <x v="8"/>
    <n v="30588.800000000003"/>
    <n v="15613.663999999999"/>
    <n v="46202.464"/>
  </r>
  <r>
    <x v="0"/>
    <x v="8"/>
    <n v="324764.79999999999"/>
    <n v="325467.23733333329"/>
    <n v="650232.03733333328"/>
  </r>
  <r>
    <x v="0"/>
    <x v="8"/>
    <n v="515.20000000000005"/>
    <n v="0"/>
    <n v="515.20000000000005"/>
  </r>
  <r>
    <x v="0"/>
    <x v="8"/>
    <n v="115.2"/>
    <n v="237.31200000000001"/>
    <n v="352.512"/>
  </r>
  <r>
    <x v="0"/>
    <x v="8"/>
    <n v="115.2"/>
    <n v="237.31200000000001"/>
    <n v="352.512"/>
  </r>
  <r>
    <x v="0"/>
    <x v="8"/>
    <n v="228.8"/>
    <n v="392.60799999999995"/>
    <n v="621.4079999999999"/>
  </r>
  <r>
    <x v="0"/>
    <x v="8"/>
    <n v="0"/>
    <n v="115.2"/>
    <n v="115.2"/>
  </r>
  <r>
    <x v="0"/>
    <x v="8"/>
    <n v="230.4"/>
    <n v="40.32"/>
    <n v="270.72000000000003"/>
  </r>
  <r>
    <x v="0"/>
    <x v="8"/>
    <n v="2737.6"/>
    <n v="0"/>
    <n v="2737.6"/>
  </r>
  <r>
    <x v="0"/>
    <x v="8"/>
    <n v="0"/>
    <n v="12112"/>
    <n v="12112"/>
  </r>
  <r>
    <x v="0"/>
    <x v="8"/>
    <n v="228.8"/>
    <n v="392.77333333333331"/>
    <n v="621.57333333333327"/>
  </r>
  <r>
    <x v="0"/>
    <x v="8"/>
    <n v="272"/>
    <n v="95.2"/>
    <n v="367.2"/>
  </r>
  <r>
    <x v="0"/>
    <x v="8"/>
    <n v="460.8"/>
    <n v="829.68"/>
    <n v="1290.48"/>
  </r>
  <r>
    <x v="0"/>
    <x v="8"/>
    <n v="184"/>
    <n v="1379.7333333333331"/>
    <n v="1563.7333333333331"/>
  </r>
  <r>
    <x v="0"/>
    <x v="8"/>
    <n v="230.4"/>
    <n v="367.87199999999996"/>
    <n v="598.27199999999993"/>
  </r>
  <r>
    <x v="0"/>
    <x v="8"/>
    <n v="228.8"/>
    <n v="701.22133333333329"/>
    <n v="930.02133333333336"/>
  </r>
  <r>
    <x v="0"/>
    <x v="8"/>
    <n v="572.79999999999995"/>
    <n v="471.32800000000009"/>
    <n v="1044.1280000000002"/>
  </r>
  <r>
    <x v="0"/>
    <x v="8"/>
    <n v="211.2"/>
    <n v="79.872"/>
    <n v="291.072"/>
  </r>
  <r>
    <x v="0"/>
    <x v="8"/>
    <n v="115.2"/>
    <n v="40.32"/>
    <n v="155.52000000000001"/>
  </r>
  <r>
    <x v="0"/>
    <x v="8"/>
    <n v="96"/>
    <n v="33.6"/>
    <n v="129.6"/>
  </r>
  <r>
    <x v="0"/>
    <x v="8"/>
    <n v="96"/>
    <n v="33.6"/>
    <n v="129.6"/>
  </r>
  <r>
    <x v="0"/>
    <x v="8"/>
    <n v="211.2"/>
    <n v="73.919999999999987"/>
    <n v="285.12"/>
  </r>
  <r>
    <x v="0"/>
    <x v="8"/>
    <n v="96"/>
    <n v="0"/>
    <n v="96"/>
  </r>
  <r>
    <x v="0"/>
    <x v="8"/>
    <n v="211.2"/>
    <n v="0"/>
    <n v="211.2"/>
  </r>
  <r>
    <x v="0"/>
    <x v="8"/>
    <n v="96"/>
    <n v="0"/>
    <n v="96"/>
  </r>
  <r>
    <x v="0"/>
    <x v="8"/>
    <n v="96"/>
    <n v="0"/>
    <n v="96"/>
  </r>
  <r>
    <x v="0"/>
    <x v="8"/>
    <n v="96"/>
    <n v="33.6"/>
    <n v="129.6"/>
  </r>
  <r>
    <x v="0"/>
    <x v="8"/>
    <n v="115.2"/>
    <n v="0"/>
    <n v="115.2"/>
  </r>
  <r>
    <x v="0"/>
    <x v="8"/>
    <n v="96"/>
    <n v="200"/>
    <n v="296"/>
  </r>
  <r>
    <x v="0"/>
    <x v="8"/>
    <n v="228.8"/>
    <n v="83.893333333333345"/>
    <n v="312.69333333333338"/>
  </r>
  <r>
    <x v="0"/>
    <x v="8"/>
    <n v="299.2"/>
    <n v="422.40000000000009"/>
    <n v="721.60000000000014"/>
  </r>
  <r>
    <x v="0"/>
    <x v="8"/>
    <n v="96"/>
    <n v="35.200000000000003"/>
    <n v="131.19999999999999"/>
  </r>
  <r>
    <x v="0"/>
    <x v="8"/>
    <n v="0"/>
    <n v="131.19999999999999"/>
    <n v="131.19999999999999"/>
  </r>
  <r>
    <x v="0"/>
    <x v="8"/>
    <n v="0"/>
    <n v="131.19999999999999"/>
    <n v="131.19999999999999"/>
  </r>
  <r>
    <x v="0"/>
    <x v="8"/>
    <n v="0"/>
    <n v="131.19999999999999"/>
    <n v="131.19999999999999"/>
  </r>
  <r>
    <x v="0"/>
    <x v="8"/>
    <n v="0"/>
    <n v="131.19999999999999"/>
    <n v="131.19999999999999"/>
  </r>
  <r>
    <x v="0"/>
    <x v="8"/>
    <n v="0"/>
    <n v="131.19999999999999"/>
    <n v="131.19999999999999"/>
  </r>
  <r>
    <x v="0"/>
    <x v="8"/>
    <n v="0"/>
    <n v="200"/>
    <n v="200"/>
  </r>
  <r>
    <x v="0"/>
    <x v="8"/>
    <n v="0"/>
    <n v="240.00000000000003"/>
    <n v="240.00000000000003"/>
  </r>
  <r>
    <x v="0"/>
    <x v="8"/>
    <n v="0"/>
    <n v="200"/>
    <n v="200"/>
  </r>
  <r>
    <x v="0"/>
    <x v="8"/>
    <n v="0"/>
    <n v="115.2"/>
    <n v="115.2"/>
  </r>
  <r>
    <x v="0"/>
    <x v="8"/>
    <n v="0"/>
    <n v="200"/>
    <n v="200"/>
  </r>
  <r>
    <x v="0"/>
    <x v="8"/>
    <n v="0"/>
    <n v="200"/>
    <n v="200"/>
  </r>
  <r>
    <x v="0"/>
    <x v="8"/>
    <n v="0"/>
    <n v="115.2"/>
    <n v="115.2"/>
  </r>
  <r>
    <x v="0"/>
    <x v="8"/>
    <n v="0"/>
    <n v="115.2"/>
    <n v="115.2"/>
  </r>
  <r>
    <x v="0"/>
    <x v="8"/>
    <n v="0"/>
    <n v="230.4"/>
    <n v="230.4"/>
  </r>
  <r>
    <x v="0"/>
    <x v="8"/>
    <n v="0"/>
    <n v="115.2"/>
    <n v="115.2"/>
  </r>
  <r>
    <x v="0"/>
    <x v="8"/>
    <n v="0"/>
    <n v="131.19999999999999"/>
    <n v="131.19999999999999"/>
  </r>
  <r>
    <x v="0"/>
    <x v="8"/>
    <n v="0"/>
    <n v="566.34666666666658"/>
    <n v="566.34666666666658"/>
  </r>
  <r>
    <x v="0"/>
    <x v="8"/>
    <n v="0"/>
    <n v="118.08000000000001"/>
    <n v="118.08000000000001"/>
  </r>
  <r>
    <x v="0"/>
    <x v="8"/>
    <n v="0"/>
    <n v="131.19999999999999"/>
    <n v="131.19999999999999"/>
  </r>
  <r>
    <x v="0"/>
    <x v="8"/>
    <n v="0"/>
    <n v="157.44"/>
    <n v="157.44"/>
  </r>
  <r>
    <x v="0"/>
    <x v="8"/>
    <n v="0"/>
    <n v="96"/>
    <n v="96"/>
  </r>
  <r>
    <x v="0"/>
    <x v="8"/>
    <n v="0"/>
    <n v="96"/>
    <n v="96"/>
  </r>
  <r>
    <x v="0"/>
    <x v="8"/>
    <n v="0"/>
    <n v="96"/>
    <n v="96"/>
  </r>
  <r>
    <x v="0"/>
    <x v="8"/>
    <n v="0"/>
    <n v="115.2"/>
    <n v="115.2"/>
  </r>
  <r>
    <x v="0"/>
    <x v="9"/>
    <n v="0"/>
    <n v="303.33333333333331"/>
    <n v="303.33333333333331"/>
  </r>
  <r>
    <x v="0"/>
    <x v="9"/>
    <n v="4376"/>
    <n v="3982.5546666666669"/>
    <n v="8358.5546666666669"/>
  </r>
  <r>
    <x v="0"/>
    <x v="9"/>
    <n v="4174.3999999999996"/>
    <n v="671.62666666666667"/>
    <n v="4846.0266666666666"/>
  </r>
  <r>
    <x v="0"/>
    <x v="9"/>
    <n v="0"/>
    <n v="235.2"/>
    <n v="235.2"/>
  </r>
  <r>
    <x v="0"/>
    <x v="9"/>
    <n v="4404.8"/>
    <n v="997.89333333333343"/>
    <n v="5402.6933333333336"/>
  </r>
  <r>
    <x v="0"/>
    <x v="9"/>
    <n v="683.2"/>
    <n v="0"/>
    <n v="683.2"/>
  </r>
  <r>
    <x v="0"/>
    <x v="9"/>
    <n v="979.2"/>
    <n v="342.72"/>
    <n v="1321.92"/>
  </r>
  <r>
    <x v="0"/>
    <x v="9"/>
    <n v="54177.599999999991"/>
    <n v="55977.066666666666"/>
    <n v="110154.66666666666"/>
  </r>
  <r>
    <x v="0"/>
    <x v="9"/>
    <n v="45816"/>
    <n v="47622.506666666675"/>
    <n v="93438.506666666683"/>
  </r>
  <r>
    <x v="0"/>
    <x v="9"/>
    <n v="2056"/>
    <n v="6962.3466666666664"/>
    <n v="9018.3466666666664"/>
  </r>
  <r>
    <x v="0"/>
    <x v="9"/>
    <n v="13369.6"/>
    <n v="25332.880000000001"/>
    <n v="38702.480000000003"/>
  </r>
  <r>
    <x v="0"/>
    <x v="9"/>
    <n v="6148.8"/>
    <n v="6695.7066666666669"/>
    <n v="12844.506666666668"/>
  </r>
  <r>
    <x v="0"/>
    <x v="9"/>
    <n v="13376"/>
    <n v="18250.469333333334"/>
    <n v="31626.469333333334"/>
  </r>
  <r>
    <x v="0"/>
    <x v="9"/>
    <n v="7547.2000000000007"/>
    <n v="10540.031999999999"/>
    <n v="18087.232"/>
  </r>
  <r>
    <x v="0"/>
    <x v="9"/>
    <n v="880"/>
    <n v="6176.506666666668"/>
    <n v="7056.506666666668"/>
  </r>
  <r>
    <x v="0"/>
    <x v="9"/>
    <n v="1657.6"/>
    <n v="23602.58666666667"/>
    <n v="25260.186666666668"/>
  </r>
  <r>
    <x v="0"/>
    <x v="9"/>
    <n v="14595.199999999999"/>
    <n v="29651.573333333334"/>
    <n v="44246.773333333331"/>
  </r>
  <r>
    <x v="0"/>
    <x v="9"/>
    <n v="4984"/>
    <n v="1721.3333333333333"/>
    <n v="6705.333333333333"/>
  </r>
  <r>
    <x v="0"/>
    <x v="9"/>
    <n v="92.8"/>
    <n v="0"/>
    <n v="92.8"/>
  </r>
  <r>
    <x v="0"/>
    <x v="9"/>
    <n v="0"/>
    <n v="6044.2666666666673"/>
    <n v="6044.2666666666673"/>
  </r>
  <r>
    <x v="0"/>
    <x v="9"/>
    <n v="526.4"/>
    <n v="228.96"/>
    <n v="755.36"/>
  </r>
  <r>
    <x v="0"/>
    <x v="9"/>
    <n v="416607.99999999994"/>
    <n v="536439.18933333328"/>
    <n v="953047.18933333317"/>
  </r>
  <r>
    <x v="0"/>
    <x v="9"/>
    <n v="5297.6"/>
    <n v="2395.04"/>
    <n v="7692.64"/>
  </r>
  <r>
    <x v="0"/>
    <x v="9"/>
    <n v="8619.2000000000007"/>
    <n v="2302.3786666666665"/>
    <n v="10921.578666666668"/>
  </r>
  <r>
    <x v="0"/>
    <x v="9"/>
    <n v="0"/>
    <n v="325.81333333333333"/>
    <n v="325.81333333333333"/>
  </r>
  <r>
    <x v="0"/>
    <x v="9"/>
    <n v="14636.799999999997"/>
    <n v="16119.733333333332"/>
    <n v="30756.533333333329"/>
  </r>
  <r>
    <x v="0"/>
    <x v="9"/>
    <n v="318107.2"/>
    <n v="370941.54133333336"/>
    <n v="689048.74133333331"/>
  </r>
  <r>
    <x v="0"/>
    <x v="9"/>
    <n v="326.39999999999998"/>
    <n v="253.14133333333334"/>
    <n v="579.54133333333334"/>
  </r>
  <r>
    <x v="0"/>
    <x v="9"/>
    <n v="1942.3999999999999"/>
    <n v="207.648"/>
    <n v="2150.0479999999998"/>
  </r>
  <r>
    <x v="0"/>
    <x v="9"/>
    <n v="9689.5999999999985"/>
    <n v="9618.3679999999986"/>
    <n v="19307.967999999997"/>
  </r>
  <r>
    <x v="0"/>
    <x v="9"/>
    <n v="153873.60000000001"/>
    <n v="172974.69866666669"/>
    <n v="326848.29866666673"/>
  </r>
  <r>
    <x v="0"/>
    <x v="9"/>
    <n v="9577.6"/>
    <n v="10012.506666666668"/>
    <n v="19590.106666666667"/>
  </r>
  <r>
    <x v="0"/>
    <x v="9"/>
    <n v="14548.8"/>
    <n v="12144.624"/>
    <n v="26693.423999999999"/>
  </r>
  <r>
    <x v="0"/>
    <x v="9"/>
    <n v="25.6"/>
    <n v="52.736000000000004"/>
    <n v="78.336000000000013"/>
  </r>
  <r>
    <x v="0"/>
    <x v="9"/>
    <n v="25.6"/>
    <n v="52.736000000000004"/>
    <n v="78.336000000000013"/>
  </r>
  <r>
    <x v="0"/>
    <x v="9"/>
    <n v="0"/>
    <n v="25.6"/>
    <n v="25.6"/>
  </r>
  <r>
    <x v="0"/>
    <x v="9"/>
    <n v="201.60000000000002"/>
    <n v="278.43200000000002"/>
    <n v="480.03200000000004"/>
  </r>
  <r>
    <x v="0"/>
    <x v="9"/>
    <n v="76.800000000000011"/>
    <n v="106.06933333333335"/>
    <n v="182.86933333333337"/>
  </r>
  <r>
    <x v="0"/>
    <x v="9"/>
    <n v="515.20000000000005"/>
    <n v="176.0266666666667"/>
    <n v="691.22666666666669"/>
  </r>
  <r>
    <x v="0"/>
    <x v="9"/>
    <n v="268.8"/>
    <n v="42.56"/>
    <n v="311.36"/>
  </r>
  <r>
    <x v="0"/>
    <x v="9"/>
    <n v="51.2"/>
    <n v="8.1066666666666656"/>
    <n v="59.306666666666672"/>
  </r>
  <r>
    <x v="0"/>
    <x v="9"/>
    <n v="56801.600000000006"/>
    <n v="57287.573333333334"/>
    <n v="114089.17333333334"/>
  </r>
  <r>
    <x v="0"/>
    <x v="9"/>
    <n v="0"/>
    <n v="53479.999999999993"/>
    <n v="53479.999999999993"/>
  </r>
  <r>
    <x v="0"/>
    <x v="9"/>
    <n v="102.4"/>
    <n v="8.9600000000000009"/>
    <n v="111.36000000000001"/>
  </r>
  <r>
    <x v="0"/>
    <x v="9"/>
    <n v="51.2"/>
    <n v="123.13600000000001"/>
    <n v="174.33600000000001"/>
  </r>
  <r>
    <x v="0"/>
    <x v="9"/>
    <n v="0"/>
    <n v="30.000000000000004"/>
    <n v="30.000000000000004"/>
  </r>
  <r>
    <x v="0"/>
    <x v="9"/>
    <n v="25.6"/>
    <n v="34.56"/>
    <n v="60.160000000000004"/>
  </r>
  <r>
    <x v="0"/>
    <x v="9"/>
    <n v="51.2"/>
    <n v="17.749333333333333"/>
    <n v="68.949333333333328"/>
  </r>
  <r>
    <x v="0"/>
    <x v="9"/>
    <n v="25.6"/>
    <n v="8.9600000000000009"/>
    <n v="34.56"/>
  </r>
  <r>
    <x v="0"/>
    <x v="9"/>
    <n v="25.6"/>
    <n v="8.9600000000000009"/>
    <n v="34.56"/>
  </r>
  <r>
    <x v="0"/>
    <x v="9"/>
    <n v="25.6"/>
    <n v="0"/>
    <n v="25.6"/>
  </r>
  <r>
    <x v="0"/>
    <x v="9"/>
    <n v="25.6"/>
    <n v="0"/>
    <n v="25.6"/>
  </r>
  <r>
    <x v="0"/>
    <x v="9"/>
    <n v="25.6"/>
    <n v="8.9600000000000009"/>
    <n v="34.56"/>
  </r>
  <r>
    <x v="0"/>
    <x v="9"/>
    <n v="25.6"/>
    <n v="0"/>
    <n v="25.6"/>
  </r>
  <r>
    <x v="0"/>
    <x v="9"/>
    <n v="25.6"/>
    <n v="53.333333333333343"/>
    <n v="78.933333333333337"/>
  </r>
  <r>
    <x v="0"/>
    <x v="9"/>
    <n v="14.4"/>
    <n v="5.28"/>
    <n v="19.68"/>
  </r>
  <r>
    <x v="0"/>
    <x v="9"/>
    <n v="25.6"/>
    <n v="9.3866666666666667"/>
    <n v="34.986666666666665"/>
  </r>
  <r>
    <x v="0"/>
    <x v="9"/>
    <n v="0"/>
    <n v="34.986666666666665"/>
    <n v="34.986666666666665"/>
  </r>
  <r>
    <x v="0"/>
    <x v="9"/>
    <n v="0"/>
    <n v="34.986666666666665"/>
    <n v="34.986666666666665"/>
  </r>
  <r>
    <x v="0"/>
    <x v="9"/>
    <n v="0"/>
    <n v="34.986666666666665"/>
    <n v="34.986666666666665"/>
  </r>
  <r>
    <x v="0"/>
    <x v="9"/>
    <n v="0"/>
    <n v="53.333333333333343"/>
    <n v="53.333333333333343"/>
  </r>
  <r>
    <x v="0"/>
    <x v="9"/>
    <n v="0"/>
    <n v="53.333333333333343"/>
    <n v="53.333333333333343"/>
  </r>
  <r>
    <x v="0"/>
    <x v="9"/>
    <n v="0"/>
    <n v="53.333333333333343"/>
    <n v="53.333333333333343"/>
  </r>
  <r>
    <x v="0"/>
    <x v="9"/>
    <n v="0"/>
    <n v="53.333333333333343"/>
    <n v="53.333333333333343"/>
  </r>
  <r>
    <x v="0"/>
    <x v="9"/>
    <n v="0"/>
    <n v="53.333333333333343"/>
    <n v="53.333333333333343"/>
  </r>
  <r>
    <x v="0"/>
    <x v="9"/>
    <n v="0"/>
    <n v="25.6"/>
    <n v="25.6"/>
  </r>
  <r>
    <x v="0"/>
    <x v="9"/>
    <n v="0"/>
    <n v="51.2"/>
    <n v="51.2"/>
  </r>
  <r>
    <x v="0"/>
    <x v="9"/>
    <n v="0"/>
    <n v="34.986666666666665"/>
    <n v="34.986666666666665"/>
  </r>
  <r>
    <x v="0"/>
    <x v="9"/>
    <n v="0"/>
    <n v="69.973333333333329"/>
    <n v="69.973333333333329"/>
  </r>
  <r>
    <x v="0"/>
    <x v="9"/>
    <n v="0"/>
    <n v="34.986666666666665"/>
    <n v="34.986666666666665"/>
  </r>
  <r>
    <x v="0"/>
    <x v="9"/>
    <n v="0"/>
    <n v="34.986666666666665"/>
    <n v="34.986666666666665"/>
  </r>
  <r>
    <x v="0"/>
    <x v="9"/>
    <n v="0"/>
    <n v="34.986666666666665"/>
    <n v="34.986666666666665"/>
  </r>
  <r>
    <x v="0"/>
    <x v="9"/>
    <n v="0"/>
    <n v="25.6"/>
    <n v="25.6"/>
  </r>
  <r>
    <x v="0"/>
    <x v="9"/>
    <n v="0"/>
    <n v="25.6"/>
    <n v="25.6"/>
  </r>
  <r>
    <x v="0"/>
    <x v="9"/>
    <n v="0"/>
    <n v="25.6"/>
    <n v="25.6"/>
  </r>
  <r>
    <x v="0"/>
    <x v="10"/>
    <n v="1200"/>
    <n v="780.0533333333334"/>
    <n v="1980.0533333333333"/>
  </r>
  <r>
    <x v="0"/>
    <x v="10"/>
    <n v="0"/>
    <n v="118946.66666666669"/>
    <n v="118946.66666666669"/>
  </r>
  <r>
    <x v="0"/>
    <x v="10"/>
    <n v="14545.6"/>
    <n v="14267.680000000002"/>
    <n v="28813.280000000002"/>
  </r>
  <r>
    <x v="0"/>
    <x v="10"/>
    <n v="15537.6"/>
    <n v="40774.773333333338"/>
    <n v="56312.373333333337"/>
  </r>
  <r>
    <x v="0"/>
    <x v="10"/>
    <n v="0"/>
    <n v="1281.7333333333336"/>
    <n v="1281.7333333333336"/>
  </r>
  <r>
    <x v="0"/>
    <x v="10"/>
    <n v="0"/>
    <n v="2427.1999999999998"/>
    <n v="2427.1999999999998"/>
  </r>
  <r>
    <x v="0"/>
    <x v="10"/>
    <n v="43916.799999999988"/>
    <n v="28397.040000000001"/>
    <n v="72313.84"/>
  </r>
  <r>
    <x v="0"/>
    <x v="10"/>
    <n v="11555.199999999999"/>
    <n v="9424.0160000000014"/>
    <n v="20979.216"/>
  </r>
  <r>
    <x v="0"/>
    <x v="10"/>
    <n v="0"/>
    <n v="1918.4"/>
    <n v="1918.4"/>
  </r>
  <r>
    <x v="0"/>
    <x v="10"/>
    <n v="0"/>
    <n v="962.13333333333333"/>
    <n v="962.13333333333333"/>
  </r>
  <r>
    <x v="0"/>
    <x v="10"/>
    <n v="2137.6"/>
    <n v="783.78666666666675"/>
    <n v="2921.3866666666668"/>
  </r>
  <r>
    <x v="0"/>
    <x v="10"/>
    <n v="20048"/>
    <n v="5322.1653333333334"/>
    <n v="25370.165333333334"/>
  </r>
  <r>
    <x v="0"/>
    <x v="10"/>
    <n v="124092.8"/>
    <n v="102871.87199999999"/>
    <n v="226964.67199999999"/>
  </r>
  <r>
    <x v="0"/>
    <x v="10"/>
    <n v="25808"/>
    <n v="20169.312000000002"/>
    <n v="45977.312000000005"/>
  </r>
  <r>
    <x v="0"/>
    <x v="10"/>
    <n v="1092003.2"/>
    <n v="728465.40266666678"/>
    <n v="1820468.6026666667"/>
  </r>
  <r>
    <x v="0"/>
    <x v="10"/>
    <n v="31326.400000000001"/>
    <n v="150355.68"/>
    <n v="181682.08"/>
  </r>
  <r>
    <x v="0"/>
    <x v="10"/>
    <n v="100291.2"/>
    <n v="200351.70666666667"/>
    <n v="300642.90666666668"/>
  </r>
  <r>
    <x v="0"/>
    <x v="10"/>
    <n v="117273.60000000002"/>
    <n v="90608.133333333346"/>
    <n v="207881.73333333337"/>
  </r>
  <r>
    <x v="0"/>
    <x v="10"/>
    <n v="464867.2"/>
    <n v="736210.72533333325"/>
    <n v="1201077.9253333332"/>
  </r>
  <r>
    <x v="0"/>
    <x v="10"/>
    <n v="81681.600000000006"/>
    <n v="52320.581333333335"/>
    <n v="134002.18133333334"/>
  </r>
  <r>
    <x v="0"/>
    <x v="10"/>
    <n v="57745.600000000006"/>
    <n v="82004.623999999996"/>
    <n v="139750.22399999999"/>
  </r>
  <r>
    <x v="0"/>
    <x v="10"/>
    <n v="0"/>
    <n v="6473.8666666666659"/>
    <n v="6473.8666666666659"/>
  </r>
  <r>
    <x v="0"/>
    <x v="10"/>
    <n v="0"/>
    <n v="81527.65333333335"/>
    <n v="81527.65333333335"/>
  </r>
  <r>
    <x v="0"/>
    <x v="10"/>
    <n v="806.4"/>
    <n v="3064.3199999999997"/>
    <n v="3870.72"/>
  </r>
  <r>
    <x v="0"/>
    <x v="10"/>
    <n v="159465.60000000001"/>
    <n v="181880.432"/>
    <n v="341346.03200000001"/>
  </r>
  <r>
    <x v="0"/>
    <x v="10"/>
    <n v="40379.199999999997"/>
    <n v="19268.538666666667"/>
    <n v="59647.738666666664"/>
  </r>
  <r>
    <x v="0"/>
    <x v="10"/>
    <n v="0"/>
    <n v="783.33333333333337"/>
    <n v="783.33333333333337"/>
  </r>
  <r>
    <x v="0"/>
    <x v="10"/>
    <n v="617328"/>
    <n v="275372.86933333334"/>
    <n v="892700.86933333334"/>
  </r>
  <r>
    <x v="0"/>
    <x v="10"/>
    <n v="29984"/>
    <n v="11061.269333333334"/>
    <n v="41045.26933333333"/>
  </r>
  <r>
    <x v="0"/>
    <x v="10"/>
    <n v="78494.400000000009"/>
    <n v="54337.615999999995"/>
    <n v="132832.016"/>
  </r>
  <r>
    <x v="0"/>
    <x v="10"/>
    <n v="0"/>
    <n v="1147.2"/>
    <n v="1147.2"/>
  </r>
  <r>
    <x v="0"/>
    <x v="10"/>
    <n v="315822.40000000002"/>
    <n v="313710.34133333334"/>
    <n v="629532.74133333331"/>
  </r>
  <r>
    <x v="0"/>
    <x v="10"/>
    <n v="17592"/>
    <n v="6450.4000000000005"/>
    <n v="24042.400000000001"/>
  </r>
  <r>
    <x v="0"/>
    <x v="10"/>
    <n v="1198.4000000000001"/>
    <n v="419.44000000000005"/>
    <n v="1617.8400000000001"/>
  </r>
  <r>
    <x v="0"/>
    <x v="10"/>
    <n v="256"/>
    <n v="0"/>
    <n v="256"/>
  </r>
  <r>
    <x v="0"/>
    <x v="10"/>
    <n v="3161.6000000000004"/>
    <n v="693.12533333333317"/>
    <n v="3854.7253333333338"/>
  </r>
  <r>
    <x v="0"/>
    <x v="10"/>
    <n v="8812.8000000000011"/>
    <n v="3081.616"/>
    <n v="11894.416000000001"/>
  </r>
  <r>
    <x v="0"/>
    <x v="10"/>
    <n v="910.4"/>
    <n v="0"/>
    <n v="910.4"/>
  </r>
  <r>
    <x v="0"/>
    <x v="10"/>
    <n v="4872"/>
    <n v="2086.6453333333338"/>
    <n v="6958.6453333333338"/>
  </r>
  <r>
    <x v="0"/>
    <x v="10"/>
    <n v="0"/>
    <n v="1099.2"/>
    <n v="1099.2"/>
  </r>
  <r>
    <x v="0"/>
    <x v="10"/>
    <n v="7676.8"/>
    <n v="2356.4800000000005"/>
    <n v="10033.280000000001"/>
  </r>
  <r>
    <x v="0"/>
    <x v="10"/>
    <n v="23105.599999999999"/>
    <n v="10310.058666666668"/>
    <n v="33415.65866666667"/>
  </r>
  <r>
    <x v="0"/>
    <x v="10"/>
    <n v="0"/>
    <n v="523.20000000000005"/>
    <n v="523.20000000000005"/>
  </r>
  <r>
    <x v="0"/>
    <x v="10"/>
    <n v="0"/>
    <n v="230.00000000000006"/>
    <n v="230.00000000000006"/>
  </r>
  <r>
    <x v="0"/>
    <x v="10"/>
    <n v="1080"/>
    <n v="924.36266666666666"/>
    <n v="2004.3626666666667"/>
  </r>
  <r>
    <x v="0"/>
    <x v="10"/>
    <n v="6019.2"/>
    <n v="2106.7199999999998"/>
    <n v="8125.92"/>
  </r>
  <r>
    <x v="0"/>
    <x v="10"/>
    <n v="44638.399999999994"/>
    <n v="42685.381333333338"/>
    <n v="87323.781333333332"/>
  </r>
  <r>
    <x v="0"/>
    <x v="10"/>
    <n v="26857.599999999999"/>
    <n v="37792.480000000003"/>
    <n v="64650.080000000002"/>
  </r>
  <r>
    <x v="0"/>
    <x v="10"/>
    <n v="1403761.6"/>
    <n v="990703.36533333338"/>
    <n v="2394464.9653333332"/>
  </r>
  <r>
    <x v="0"/>
    <x v="10"/>
    <n v="216414.40000000002"/>
    <n v="179153.50933333332"/>
    <n v="395567.90933333337"/>
  </r>
  <r>
    <x v="0"/>
    <x v="10"/>
    <n v="64355.199999999997"/>
    <n v="38375.498666666666"/>
    <n v="102730.69866666666"/>
  </r>
  <r>
    <x v="0"/>
    <x v="10"/>
    <n v="340339.20000000001"/>
    <n v="264679.78133333341"/>
    <n v="605018.98133333342"/>
  </r>
  <r>
    <x v="0"/>
    <x v="10"/>
    <n v="128723.20000000001"/>
    <n v="104338.78933333335"/>
    <n v="233061.98933333336"/>
  </r>
  <r>
    <x v="0"/>
    <x v="10"/>
    <n v="133872"/>
    <n v="111886.08533333332"/>
    <n v="245758.08533333332"/>
  </r>
  <r>
    <x v="0"/>
    <x v="10"/>
    <n v="1611.2"/>
    <n v="2304.288"/>
    <n v="3915.4880000000003"/>
  </r>
  <r>
    <x v="0"/>
    <x v="10"/>
    <n v="39374.400000000001"/>
    <n v="26118.42666666667"/>
    <n v="65492.826666666675"/>
  </r>
  <r>
    <x v="0"/>
    <x v="10"/>
    <n v="47369.600000000006"/>
    <n v="134721.21066666668"/>
    <n v="182090.81066666669"/>
  </r>
  <r>
    <x v="0"/>
    <x v="10"/>
    <n v="0"/>
    <n v="31866.666666666664"/>
    <n v="31866.666666666664"/>
  </r>
  <r>
    <x v="0"/>
    <x v="10"/>
    <n v="16185.6"/>
    <n v="183970.90666666668"/>
    <n v="200156.50666666668"/>
  </r>
  <r>
    <x v="0"/>
    <x v="10"/>
    <n v="29171.199999999997"/>
    <n v="34142.906666666669"/>
    <n v="63314.106666666667"/>
  </r>
  <r>
    <x v="0"/>
    <x v="10"/>
    <n v="871080"/>
    <n v="1119029.3706666669"/>
    <n v="1990109.3706666669"/>
  </r>
  <r>
    <x v="0"/>
    <x v="10"/>
    <n v="622006.39999999991"/>
    <n v="544887.94666666677"/>
    <n v="1166894.3466666667"/>
  </r>
  <r>
    <x v="0"/>
    <x v="10"/>
    <n v="380379.19999999995"/>
    <n v="370148.85333333333"/>
    <n v="750528.05333333323"/>
  </r>
  <r>
    <x v="0"/>
    <x v="10"/>
    <n v="1239931.2"/>
    <n v="1226390.8373333332"/>
    <n v="2466322.0373333329"/>
  </r>
  <r>
    <x v="0"/>
    <x v="10"/>
    <n v="21763.200000000001"/>
    <n v="26976.527999999998"/>
    <n v="48739.728000000003"/>
  </r>
  <r>
    <x v="0"/>
    <x v="10"/>
    <n v="51905.600000000006"/>
    <n v="154560.96000000002"/>
    <n v="206466.56000000003"/>
  </r>
  <r>
    <x v="0"/>
    <x v="10"/>
    <n v="32043.200000000001"/>
    <n v="16964.885333333332"/>
    <n v="49008.085333333336"/>
  </r>
  <r>
    <x v="0"/>
    <x v="10"/>
    <n v="258342.40000000002"/>
    <n v="222750.17066666667"/>
    <n v="481092.57066666672"/>
  </r>
  <r>
    <x v="0"/>
    <x v="10"/>
    <n v="214497.6"/>
    <n v="170431.99466666667"/>
    <n v="384929.5946666667"/>
  </r>
  <r>
    <x v="0"/>
    <x v="10"/>
    <n v="5612.8"/>
    <n v="2577.52"/>
    <n v="8190.32"/>
  </r>
  <r>
    <x v="0"/>
    <x v="10"/>
    <n v="6473.6"/>
    <n v="4105.3600000000006"/>
    <n v="10578.960000000001"/>
  </r>
  <r>
    <x v="0"/>
    <x v="10"/>
    <n v="14764.8"/>
    <n v="2895.605333333333"/>
    <n v="17660.405333333332"/>
  </r>
  <r>
    <x v="0"/>
    <x v="10"/>
    <n v="17049.599999999999"/>
    <n v="19822.186666666668"/>
    <n v="36871.786666666667"/>
  </r>
  <r>
    <x v="0"/>
    <x v="10"/>
    <n v="0"/>
    <n v="13457.12"/>
    <n v="13457.12"/>
  </r>
  <r>
    <x v="0"/>
    <x v="10"/>
    <n v="0"/>
    <n v="46146.293333333335"/>
    <n v="46146.293333333335"/>
  </r>
  <r>
    <x v="0"/>
    <x v="10"/>
    <n v="0"/>
    <n v="9835.626666666667"/>
    <n v="9835.626666666667"/>
  </r>
  <r>
    <x v="0"/>
    <x v="10"/>
    <n v="0"/>
    <n v="3374.0266666666671"/>
    <n v="3374.0266666666671"/>
  </r>
  <r>
    <x v="0"/>
    <x v="10"/>
    <n v="0"/>
    <n v="25732.426666666663"/>
    <n v="25732.426666666663"/>
  </r>
  <r>
    <x v="0"/>
    <x v="10"/>
    <n v="0"/>
    <n v="33652.666666666664"/>
    <n v="33652.666666666664"/>
  </r>
  <r>
    <x v="0"/>
    <x v="10"/>
    <n v="25054.400000000001"/>
    <n v="21245.898666666664"/>
    <n v="46300.298666666669"/>
  </r>
  <r>
    <x v="0"/>
    <x v="10"/>
    <n v="531219.19999999995"/>
    <n v="337749.14666666667"/>
    <n v="868968.34666666668"/>
  </r>
  <r>
    <x v="0"/>
    <x v="10"/>
    <n v="88500.800000000003"/>
    <n v="41313.866666666661"/>
    <n v="129814.66666666666"/>
  </r>
  <r>
    <x v="0"/>
    <x v="10"/>
    <n v="135508.80000000002"/>
    <n v="81890.277333333346"/>
    <n v="217399.07733333338"/>
  </r>
  <r>
    <x v="0"/>
    <x v="10"/>
    <n v="20254.400000000001"/>
    <n v="21548.351999999999"/>
    <n v="41802.752"/>
  </r>
  <r>
    <x v="0"/>
    <x v="10"/>
    <n v="161292.79999999999"/>
    <n v="152642.06400000001"/>
    <n v="313934.864"/>
  </r>
  <r>
    <x v="0"/>
    <x v="10"/>
    <n v="2304"/>
    <n v="4963.1999999999989"/>
    <n v="7267.1999999999989"/>
  </r>
  <r>
    <x v="0"/>
    <x v="10"/>
    <n v="1504"/>
    <n v="2118.1333333333332"/>
    <n v="3622.1333333333332"/>
  </r>
  <r>
    <x v="0"/>
    <x v="10"/>
    <n v="7110.4"/>
    <n v="19750.000000000004"/>
    <n v="26860.400000000001"/>
  </r>
  <r>
    <x v="0"/>
    <x v="10"/>
    <n v="822356.8"/>
    <n v="1081899.4773333333"/>
    <n v="1904256.2773333334"/>
  </r>
  <r>
    <x v="0"/>
    <x v="10"/>
    <n v="143753.60000000001"/>
    <n v="132722"/>
    <n v="276475.59999999998"/>
  </r>
  <r>
    <x v="0"/>
    <x v="10"/>
    <n v="68372.799999999988"/>
    <n v="66093.360000000015"/>
    <n v="134466.16"/>
  </r>
  <r>
    <x v="0"/>
    <x v="10"/>
    <n v="14841.6"/>
    <n v="21840.186666666665"/>
    <n v="36681.786666666667"/>
  </r>
  <r>
    <x v="0"/>
    <x v="10"/>
    <n v="207601.6"/>
    <n v="266415.16266666667"/>
    <n v="474016.76266666665"/>
  </r>
  <r>
    <x v="0"/>
    <x v="10"/>
    <n v="146596.79999999999"/>
    <n v="102423.16266666667"/>
    <n v="249019.96266666666"/>
  </r>
  <r>
    <x v="0"/>
    <x v="10"/>
    <n v="9118.4"/>
    <n v="10721.898666666666"/>
    <n v="19840.298666666666"/>
  </r>
  <r>
    <x v="0"/>
    <x v="10"/>
    <n v="342500.80000000005"/>
    <n v="415890.74133333343"/>
    <n v="758391.54133333347"/>
  </r>
  <r>
    <x v="0"/>
    <x v="10"/>
    <n v="28024"/>
    <n v="6955.12"/>
    <n v="34979.120000000003"/>
  </r>
  <r>
    <x v="0"/>
    <x v="10"/>
    <n v="38184.000000000007"/>
    <n v="77924.277333333332"/>
    <n v="116108.27733333333"/>
  </r>
  <r>
    <x v="0"/>
    <x v="10"/>
    <n v="113785.60000000001"/>
    <n v="128602.016"/>
    <n v="242387.61600000001"/>
  </r>
  <r>
    <x v="0"/>
    <x v="10"/>
    <n v="21356.800000000003"/>
    <n v="73072.986666666664"/>
    <n v="94429.786666666667"/>
  </r>
  <r>
    <x v="0"/>
    <x v="10"/>
    <n v="136804.80000000002"/>
    <n v="117786.37866666667"/>
    <n v="254591.17866666667"/>
  </r>
  <r>
    <x v="0"/>
    <x v="10"/>
    <n v="17488"/>
    <n v="19404.303999999996"/>
    <n v="36892.303999999996"/>
  </r>
  <r>
    <x v="0"/>
    <x v="10"/>
    <n v="499.2"/>
    <n v="0"/>
    <n v="499.2"/>
  </r>
  <r>
    <x v="0"/>
    <x v="10"/>
    <n v="2568"/>
    <n v="10184.879999999999"/>
    <n v="12752.88"/>
  </r>
  <r>
    <x v="0"/>
    <x v="10"/>
    <n v="7577.6"/>
    <n v="10776.506666666668"/>
    <n v="18354.106666666667"/>
  </r>
  <r>
    <x v="0"/>
    <x v="10"/>
    <n v="988.80000000000007"/>
    <n v="2359.9466666666667"/>
    <n v="3348.7466666666669"/>
  </r>
  <r>
    <x v="0"/>
    <x v="10"/>
    <n v="3988.8"/>
    <n v="1158.4373333333333"/>
    <n v="5147.2373333333335"/>
  </r>
  <r>
    <x v="0"/>
    <x v="10"/>
    <n v="16342.4"/>
    <n v="7398.8853333333336"/>
    <n v="23741.285333333333"/>
  </r>
  <r>
    <x v="0"/>
    <x v="10"/>
    <n v="1796.8000000000002"/>
    <n v="4077.5466666666671"/>
    <n v="5874.3466666666673"/>
  </r>
  <r>
    <x v="0"/>
    <x v="10"/>
    <n v="114275.2"/>
    <n v="187652.47466666665"/>
    <n v="301927.67466666666"/>
  </r>
  <r>
    <x v="0"/>
    <x v="10"/>
    <n v="8280"/>
    <n v="1214.9866666666667"/>
    <n v="9494.9866666666676"/>
  </r>
  <r>
    <x v="0"/>
    <x v="11"/>
    <n v="17150.400000000001"/>
    <n v="17079.797333333336"/>
    <n v="34230.197333333337"/>
  </r>
  <r>
    <x v="0"/>
    <x v="11"/>
    <n v="705.6"/>
    <n v="1109.8880000000001"/>
    <n v="1815.4880000000003"/>
  </r>
  <r>
    <x v="0"/>
    <x v="11"/>
    <n v="1115.1999999999998"/>
    <n v="3028.7733333333335"/>
    <n v="4143.9733333333334"/>
  </r>
  <r>
    <x v="0"/>
    <x v="11"/>
    <n v="4012.8"/>
    <n v="3877.6746666666663"/>
    <n v="7890.474666666667"/>
  </r>
  <r>
    <x v="0"/>
    <x v="11"/>
    <n v="0"/>
    <n v="446.08"/>
    <n v="446.08"/>
  </r>
  <r>
    <x v="0"/>
    <x v="11"/>
    <n v="80903.999999999985"/>
    <n v="83155.648000000016"/>
    <n v="164059.64799999999"/>
  </r>
  <r>
    <x v="0"/>
    <x v="11"/>
    <n v="3326.4"/>
    <n v="1902.2133333333336"/>
    <n v="5228.6133333333337"/>
  </r>
  <r>
    <x v="0"/>
    <x v="11"/>
    <n v="24947.200000000001"/>
    <n v="50320.944000000003"/>
    <n v="75268.144"/>
  </r>
  <r>
    <x v="0"/>
    <x v="11"/>
    <n v="74558.399999999994"/>
    <n v="103712.048"/>
    <n v="178270.44799999997"/>
  </r>
  <r>
    <x v="0"/>
    <x v="11"/>
    <n v="46668.800000000003"/>
    <n v="77949.914666666664"/>
    <n v="124618.71466666667"/>
  </r>
  <r>
    <x v="0"/>
    <x v="11"/>
    <n v="15201.600000000002"/>
    <n v="7930.2293333333328"/>
    <n v="23131.829333333335"/>
  </r>
  <r>
    <x v="0"/>
    <x v="11"/>
    <n v="214.4"/>
    <n v="75.040000000000006"/>
    <n v="289.44"/>
  </r>
  <r>
    <x v="0"/>
    <x v="11"/>
    <n v="5710.4"/>
    <n v="9366.2346666666672"/>
    <n v="15076.634666666667"/>
  </r>
  <r>
    <x v="0"/>
    <x v="11"/>
    <n v="23107.200000000001"/>
    <n v="20641.226666666666"/>
    <n v="43748.426666666666"/>
  </r>
  <r>
    <x v="0"/>
    <x v="11"/>
    <n v="14336"/>
    <n v="22753.696"/>
    <n v="37089.695999999996"/>
  </r>
  <r>
    <x v="0"/>
    <x v="11"/>
    <n v="25736"/>
    <n v="38233.845333333331"/>
    <n v="63969.845333333331"/>
  </r>
  <r>
    <x v="0"/>
    <x v="11"/>
    <n v="182.4"/>
    <n v="742.02666666666676"/>
    <n v="924.42666666666673"/>
  </r>
  <r>
    <x v="0"/>
    <x v="11"/>
    <n v="8044.7999999999993"/>
    <n v="10904.309333333333"/>
    <n v="18949.109333333334"/>
  </r>
  <r>
    <x v="0"/>
    <x v="11"/>
    <n v="104"/>
    <n v="811.04000000000008"/>
    <n v="915.04000000000008"/>
  </r>
  <r>
    <x v="0"/>
    <x v="11"/>
    <n v="0"/>
    <n v="3822.9333333333338"/>
    <n v="3822.9333333333338"/>
  </r>
  <r>
    <x v="0"/>
    <x v="11"/>
    <n v="0"/>
    <n v="209.92"/>
    <n v="209.92"/>
  </r>
  <r>
    <x v="0"/>
    <x v="11"/>
    <n v="0"/>
    <n v="366.4"/>
    <n v="366.4"/>
  </r>
  <r>
    <x v="0"/>
    <x v="11"/>
    <n v="0"/>
    <n v="339.36"/>
    <n v="339.36"/>
  </r>
  <r>
    <x v="0"/>
    <x v="11"/>
    <n v="1798.3999999999999"/>
    <n v="3553.7280000000001"/>
    <n v="5352.1279999999997"/>
  </r>
  <r>
    <x v="0"/>
    <x v="11"/>
    <n v="13608"/>
    <n v="12805.941333333334"/>
    <n v="26413.941333333336"/>
  </r>
  <r>
    <x v="0"/>
    <x v="11"/>
    <n v="0"/>
    <n v="470.13333333333333"/>
    <n v="470.13333333333333"/>
  </r>
  <r>
    <x v="0"/>
    <x v="11"/>
    <n v="2172.8000000000002"/>
    <n v="1757.4026666666666"/>
    <n v="3930.202666666667"/>
  </r>
  <r>
    <x v="0"/>
    <x v="11"/>
    <n v="1238.4000000000001"/>
    <n v="950.81600000000003"/>
    <n v="2189.2160000000003"/>
  </r>
  <r>
    <x v="0"/>
    <x v="11"/>
    <n v="896"/>
    <n v="1054.08"/>
    <n v="1950.08"/>
  </r>
  <r>
    <x v="0"/>
    <x v="11"/>
    <n v="384"/>
    <n v="273.79200000000003"/>
    <n v="657.79200000000003"/>
  </r>
  <r>
    <x v="0"/>
    <x v="11"/>
    <n v="4233.5999999999995"/>
    <n v="6348.2773333333344"/>
    <n v="10581.877333333334"/>
  </r>
  <r>
    <x v="0"/>
    <x v="11"/>
    <n v="585.6"/>
    <n v="1387.5466666666666"/>
    <n v="1973.1466666666665"/>
  </r>
  <r>
    <x v="0"/>
    <x v="11"/>
    <n v="1361.6"/>
    <n v="1673.8293333333331"/>
    <n v="3035.429333333333"/>
  </r>
  <r>
    <x v="0"/>
    <x v="11"/>
    <n v="825.59999999999991"/>
    <n v="481.6"/>
    <n v="1307.1999999999998"/>
  </r>
  <r>
    <x v="0"/>
    <x v="11"/>
    <n v="0"/>
    <n v="592.5866666666667"/>
    <n v="592.5866666666667"/>
  </r>
  <r>
    <x v="0"/>
    <x v="11"/>
    <n v="2206.3999999999996"/>
    <n v="2363.9093333333331"/>
    <n v="4570.3093333333327"/>
  </r>
  <r>
    <x v="0"/>
    <x v="11"/>
    <n v="795.2"/>
    <n v="496.62400000000002"/>
    <n v="1291.8240000000001"/>
  </r>
  <r>
    <x v="0"/>
    <x v="11"/>
    <n v="273.60000000000002"/>
    <n v="570"/>
    <n v="843.6"/>
  </r>
  <r>
    <x v="0"/>
    <x v="11"/>
    <n v="4808"/>
    <n v="5510.9013333333323"/>
    <n v="10318.901333333331"/>
  </r>
  <r>
    <x v="0"/>
    <x v="11"/>
    <n v="836.80000000000007"/>
    <n v="738.02666666666676"/>
    <n v="1574.8266666666668"/>
  </r>
  <r>
    <x v="0"/>
    <x v="11"/>
    <n v="524.79999999999995"/>
    <n v="183.67999999999998"/>
    <n v="708.4799999999999"/>
  </r>
  <r>
    <x v="0"/>
    <x v="11"/>
    <n v="230.39999999999998"/>
    <n v="53.76"/>
    <n v="284.15999999999997"/>
  </r>
  <r>
    <x v="0"/>
    <x v="11"/>
    <n v="44275.200000000004"/>
    <n v="47711.637333333332"/>
    <n v="91986.837333333329"/>
  </r>
  <r>
    <x v="0"/>
    <x v="11"/>
    <n v="10931.199999999999"/>
    <n v="8151.4666666666672"/>
    <n v="19082.666666666664"/>
  </r>
  <r>
    <x v="0"/>
    <x v="11"/>
    <n v="38955.200000000004"/>
    <n v="46431.141333333333"/>
    <n v="85386.341333333345"/>
  </r>
  <r>
    <x v="0"/>
    <x v="11"/>
    <n v="8012.8"/>
    <n v="6805.7226666666666"/>
    <n v="14818.522666666668"/>
  </r>
  <r>
    <x v="0"/>
    <x v="11"/>
    <n v="873.6"/>
    <n v="1533.9733333333334"/>
    <n v="2407.5733333333333"/>
  </r>
  <r>
    <x v="0"/>
    <x v="11"/>
    <n v="7673.6"/>
    <n v="11327.605333333335"/>
    <n v="19001.205333333335"/>
  </r>
  <r>
    <x v="0"/>
    <x v="11"/>
    <n v="2523.1999999999998"/>
    <n v="3183.9093333333331"/>
    <n v="5707.1093333333329"/>
  </r>
  <r>
    <x v="0"/>
    <x v="11"/>
    <n v="1777.6000000000001"/>
    <n v="2038.8533333333335"/>
    <n v="3816.4533333333338"/>
  </r>
  <r>
    <x v="0"/>
    <x v="11"/>
    <n v="25206.399999999998"/>
    <n v="41180.016000000003"/>
    <n v="66386.415999999997"/>
  </r>
  <r>
    <x v="0"/>
    <x v="11"/>
    <n v="4352"/>
    <n v="4877.8666666666668"/>
    <n v="9229.8666666666668"/>
  </r>
  <r>
    <x v="0"/>
    <x v="12"/>
    <n v="2859.2"/>
    <n v="1000.72"/>
    <n v="3859.92"/>
  </r>
  <r>
    <x v="0"/>
    <x v="12"/>
    <n v="0"/>
    <n v="249.6"/>
    <n v="249.6"/>
  </r>
  <r>
    <x v="0"/>
    <x v="12"/>
    <n v="21398.399999999998"/>
    <n v="29050.426666666666"/>
    <n v="50448.82666666666"/>
  </r>
  <r>
    <x v="0"/>
    <x v="12"/>
    <n v="0"/>
    <n v="227.41333333333336"/>
    <n v="227.41333333333336"/>
  </r>
  <r>
    <x v="0"/>
    <x v="12"/>
    <n v="726.4"/>
    <n v="857.15199999999993"/>
    <n v="1583.5519999999999"/>
  </r>
  <r>
    <x v="0"/>
    <x v="12"/>
    <n v="0"/>
    <n v="345.49333333333334"/>
    <n v="345.49333333333334"/>
  </r>
  <r>
    <x v="0"/>
    <x v="12"/>
    <n v="0"/>
    <n v="5440.1866666666674"/>
    <n v="5440.1866666666674"/>
  </r>
  <r>
    <x v="0"/>
    <x v="12"/>
    <n v="124937.59999999999"/>
    <n v="136617.75466666667"/>
    <n v="261555.35466666665"/>
  </r>
  <r>
    <x v="0"/>
    <x v="12"/>
    <n v="40872"/>
    <n v="43633.365333333335"/>
    <n v="84505.365333333335"/>
  </r>
  <r>
    <x v="0"/>
    <x v="12"/>
    <n v="8969.6"/>
    <n v="8158.6986666666671"/>
    <n v="17128.298666666669"/>
  </r>
  <r>
    <x v="0"/>
    <x v="12"/>
    <n v="36940.800000000003"/>
    <n v="99661.402666666676"/>
    <n v="136602.20266666668"/>
  </r>
  <r>
    <x v="0"/>
    <x v="12"/>
    <n v="101617.60000000002"/>
    <n v="80832.912000000011"/>
    <n v="182450.51200000005"/>
  </r>
  <r>
    <x v="0"/>
    <x v="12"/>
    <n v="0"/>
    <n v="3194.72"/>
    <n v="3194.72"/>
  </r>
  <r>
    <x v="0"/>
    <x v="12"/>
    <n v="58464"/>
    <n v="28129.712"/>
    <n v="86593.712"/>
  </r>
  <r>
    <x v="0"/>
    <x v="12"/>
    <n v="65377.599999999991"/>
    <n v="148411.44533333334"/>
    <n v="213789.04533333331"/>
  </r>
  <r>
    <x v="0"/>
    <x v="12"/>
    <n v="25859.200000000001"/>
    <n v="29882.101333333332"/>
    <n v="55741.301333333337"/>
  </r>
  <r>
    <x v="0"/>
    <x v="12"/>
    <n v="51878.400000000001"/>
    <n v="44930.165333333331"/>
    <n v="96808.565333333332"/>
  </r>
  <r>
    <x v="0"/>
    <x v="12"/>
    <n v="0"/>
    <n v="16594.986666666668"/>
    <n v="16594.986666666668"/>
  </r>
  <r>
    <x v="0"/>
    <x v="12"/>
    <n v="1630.4"/>
    <n v="59577.946666666663"/>
    <n v="61208.346666666665"/>
  </r>
  <r>
    <x v="0"/>
    <x v="12"/>
    <n v="24188.799999999999"/>
    <n v="36451.733333333337"/>
    <n v="60640.53333333334"/>
  </r>
  <r>
    <x v="0"/>
    <x v="12"/>
    <n v="10758.4"/>
    <n v="3765.44"/>
    <n v="14523.84"/>
  </r>
  <r>
    <x v="0"/>
    <x v="12"/>
    <n v="54985.600000000006"/>
    <n v="37637.152000000002"/>
    <n v="92622.752000000008"/>
  </r>
  <r>
    <x v="0"/>
    <x v="12"/>
    <n v="284547.20000000007"/>
    <n v="98108.128000000012"/>
    <n v="382655.3280000001"/>
  </r>
  <r>
    <x v="0"/>
    <x v="12"/>
    <n v="34024"/>
    <n v="50922.261333333336"/>
    <n v="84946.261333333328"/>
  </r>
  <r>
    <x v="0"/>
    <x v="12"/>
    <n v="44571.199999999997"/>
    <n v="114221.57333333335"/>
    <n v="158792.77333333335"/>
  </r>
  <r>
    <x v="0"/>
    <x v="12"/>
    <n v="0"/>
    <n v="4097.3600000000006"/>
    <n v="4097.3600000000006"/>
  </r>
  <r>
    <x v="0"/>
    <x v="12"/>
    <n v="0"/>
    <n v="3360.2133333333327"/>
    <n v="3360.2133333333327"/>
  </r>
  <r>
    <x v="0"/>
    <x v="12"/>
    <n v="41238.400000000001"/>
    <n v="46837.098666666672"/>
    <n v="88075.498666666681"/>
  </r>
  <r>
    <x v="0"/>
    <x v="12"/>
    <n v="3601.5999999999995"/>
    <n v="4547.9253333333327"/>
    <n v="8149.5253333333321"/>
  </r>
  <r>
    <x v="0"/>
    <x v="12"/>
    <n v="19907.2"/>
    <n v="23730.789333333334"/>
    <n v="43637.989333333331"/>
  </r>
  <r>
    <x v="0"/>
    <x v="12"/>
    <n v="35012.800000000003"/>
    <n v="33133.365333333335"/>
    <n v="68146.165333333338"/>
  </r>
  <r>
    <x v="0"/>
    <x v="12"/>
    <n v="0"/>
    <n v="329.6"/>
    <n v="329.6"/>
  </r>
  <r>
    <x v="0"/>
    <x v="12"/>
    <n v="15438.399999999998"/>
    <n v="21483.68"/>
    <n v="36922.080000000002"/>
  </r>
  <r>
    <x v="0"/>
    <x v="12"/>
    <n v="3532.7999999999993"/>
    <n v="3884.4479999999999"/>
    <n v="7417.2479999999996"/>
  </r>
  <r>
    <x v="0"/>
    <x v="12"/>
    <n v="9166.4"/>
    <n v="9704.8746666666684"/>
    <n v="18871.274666666668"/>
  </r>
  <r>
    <x v="0"/>
    <x v="12"/>
    <n v="177.6"/>
    <n v="0"/>
    <n v="177.6"/>
  </r>
  <r>
    <x v="0"/>
    <x v="12"/>
    <n v="37606.400000000001"/>
    <n v="51312.810666666664"/>
    <n v="88919.210666666666"/>
  </r>
  <r>
    <x v="0"/>
    <x v="12"/>
    <n v="988.80000000000007"/>
    <n v="324.10666666666668"/>
    <n v="1312.9066666666668"/>
  </r>
  <r>
    <x v="0"/>
    <x v="12"/>
    <n v="2604.8000000000002"/>
    <n v="4066.9226666666668"/>
    <n v="6671.7226666666666"/>
  </r>
  <r>
    <x v="0"/>
    <x v="12"/>
    <n v="1876.8000000000002"/>
    <n v="2394.4"/>
    <n v="4271.2000000000007"/>
  </r>
  <r>
    <x v="0"/>
    <x v="12"/>
    <n v="18787.2"/>
    <n v="21406.437333333335"/>
    <n v="40193.637333333332"/>
  </r>
  <r>
    <x v="0"/>
    <x v="12"/>
    <n v="6775.9999999999991"/>
    <n v="6724.4906666666684"/>
    <n v="13500.490666666668"/>
  </r>
  <r>
    <x v="0"/>
    <x v="12"/>
    <n v="12420.800000000001"/>
    <n v="13803.365333333331"/>
    <n v="26224.165333333331"/>
  </r>
  <r>
    <x v="0"/>
    <x v="12"/>
    <n v="492.8"/>
    <n v="804.69333333333327"/>
    <n v="1297.4933333333333"/>
  </r>
  <r>
    <x v="0"/>
    <x v="12"/>
    <n v="902.40000000000009"/>
    <n v="3493.8879999999999"/>
    <n v="4396.2880000000005"/>
  </r>
  <r>
    <x v="0"/>
    <x v="12"/>
    <n v="27044.800000000003"/>
    <n v="24371.397333333334"/>
    <n v="51416.197333333337"/>
  </r>
  <r>
    <x v="0"/>
    <x v="12"/>
    <n v="0"/>
    <n v="660.37333333333333"/>
    <n v="660.37333333333333"/>
  </r>
  <r>
    <x v="0"/>
    <x v="12"/>
    <n v="881.6"/>
    <n v="0"/>
    <n v="881.6"/>
  </r>
  <r>
    <x v="0"/>
    <x v="12"/>
    <n v="1731.2000000000003"/>
    <n v="1279.952"/>
    <n v="3011.152"/>
  </r>
  <r>
    <x v="0"/>
    <x v="12"/>
    <n v="1177.5999999999999"/>
    <n v="938.8266666666666"/>
    <n v="2116.4266666666663"/>
  </r>
  <r>
    <x v="0"/>
    <x v="12"/>
    <n v="7526.4"/>
    <n v="1303.008"/>
    <n v="8829.4079999999994"/>
  </r>
  <r>
    <x v="0"/>
    <x v="12"/>
    <n v="1793.6"/>
    <n v="1038.1120000000001"/>
    <n v="2831.712"/>
  </r>
  <r>
    <x v="0"/>
    <x v="12"/>
    <n v="0"/>
    <n v="945.6"/>
    <n v="945.6"/>
  </r>
  <r>
    <x v="0"/>
    <x v="12"/>
    <n v="81011.199999999997"/>
    <n v="95604.63466666668"/>
    <n v="176615.83466666669"/>
  </r>
  <r>
    <x v="0"/>
    <x v="12"/>
    <n v="22713.600000000002"/>
    <n v="21818.645333333334"/>
    <n v="44532.24533333334"/>
  </r>
  <r>
    <x v="0"/>
    <x v="12"/>
    <n v="39849.599999999999"/>
    <n v="39503.178666666667"/>
    <n v="79352.778666666665"/>
  </r>
  <r>
    <x v="0"/>
    <x v="12"/>
    <n v="0"/>
    <n v="9062.2933333333331"/>
    <n v="9062.2933333333331"/>
  </r>
  <r>
    <x v="0"/>
    <x v="12"/>
    <n v="1350.4"/>
    <n v="2088.6186666666672"/>
    <n v="3439.0186666666673"/>
  </r>
  <r>
    <x v="0"/>
    <x v="12"/>
    <n v="12232"/>
    <n v="13881.791999999998"/>
    <n v="26113.791999999998"/>
  </r>
  <r>
    <x v="0"/>
    <x v="12"/>
    <n v="13473.600000000002"/>
    <n v="22478.506666666668"/>
    <n v="35952.106666666674"/>
  </r>
  <r>
    <x v="0"/>
    <x v="12"/>
    <n v="64222.399999999987"/>
    <n v="23095.882666666665"/>
    <n v="87318.282666666651"/>
  </r>
  <r>
    <x v="0"/>
    <x v="12"/>
    <n v="558.4"/>
    <n v="0"/>
    <n v="558.4"/>
  </r>
  <r>
    <x v="0"/>
    <x v="12"/>
    <n v="3342.4"/>
    <n v="4361.9306666666671"/>
    <n v="7704.3306666666667"/>
  </r>
  <r>
    <x v="0"/>
    <x v="13"/>
    <n v="228112"/>
    <n v="129730.11199999999"/>
    <n v="357842.11199999996"/>
  </r>
  <r>
    <x v="0"/>
    <x v="13"/>
    <n v="2283.1999999999998"/>
    <n v="1128.1013333333333"/>
    <n v="3411.3013333333329"/>
  </r>
  <r>
    <x v="0"/>
    <x v="13"/>
    <n v="126843.2"/>
    <n v="156541.97333333333"/>
    <n v="283385.17333333334"/>
  </r>
  <r>
    <x v="0"/>
    <x v="13"/>
    <n v="497.59999999999997"/>
    <n v="3006.5600000000009"/>
    <n v="3504.1600000000008"/>
  </r>
  <r>
    <x v="0"/>
    <x v="13"/>
    <n v="0"/>
    <n v="142.13333333333333"/>
    <n v="142.13333333333333"/>
  </r>
  <r>
    <x v="0"/>
    <x v="13"/>
    <n v="1203.2"/>
    <n v="1841.36"/>
    <n v="3044.56"/>
  </r>
  <r>
    <x v="0"/>
    <x v="13"/>
    <n v="0"/>
    <n v="1038.6666666666667"/>
    <n v="1038.6666666666667"/>
  </r>
  <r>
    <x v="0"/>
    <x v="13"/>
    <n v="0"/>
    <n v="631.94666666666672"/>
    <n v="631.94666666666672"/>
  </r>
  <r>
    <x v="0"/>
    <x v="13"/>
    <n v="0"/>
    <n v="2473.3333333333335"/>
    <n v="2473.3333333333335"/>
  </r>
  <r>
    <x v="0"/>
    <x v="13"/>
    <n v="24174.400000000001"/>
    <n v="25384.239999999998"/>
    <n v="49558.64"/>
  </r>
  <r>
    <x v="0"/>
    <x v="13"/>
    <n v="283.20000000000005"/>
    <n v="552.24000000000012"/>
    <n v="835.44000000000017"/>
  </r>
  <r>
    <x v="0"/>
    <x v="13"/>
    <n v="4747.2"/>
    <n v="5865.8453333333337"/>
    <n v="10613.045333333333"/>
  </r>
  <r>
    <x v="0"/>
    <x v="13"/>
    <n v="889.6"/>
    <n v="986.71466666666674"/>
    <n v="1876.3146666666667"/>
  </r>
  <r>
    <x v="0"/>
    <x v="13"/>
    <n v="6511.9999999999991"/>
    <n v="6079.7813333333343"/>
    <n v="12591.781333333332"/>
  </r>
  <r>
    <x v="0"/>
    <x v="13"/>
    <n v="0"/>
    <n v="166.18666666666667"/>
    <n v="166.18666666666667"/>
  </r>
  <r>
    <x v="0"/>
    <x v="13"/>
    <n v="646.4"/>
    <n v="1099.472"/>
    <n v="1745.8719999999998"/>
  </r>
  <r>
    <x v="0"/>
    <x v="13"/>
    <n v="2241.6000000000004"/>
    <n v="1915.0933333333335"/>
    <n v="4156.6933333333336"/>
  </r>
  <r>
    <x v="0"/>
    <x v="13"/>
    <n v="11596.800000000001"/>
    <n v="10035.269333333332"/>
    <n v="21632.069333333333"/>
  </r>
  <r>
    <x v="0"/>
    <x v="13"/>
    <n v="37590.400000000001"/>
    <n v="17819.578666666665"/>
    <n v="55409.978666666662"/>
  </r>
  <r>
    <x v="0"/>
    <x v="13"/>
    <n v="1587.2"/>
    <n v="1872.4053333333331"/>
    <n v="3459.605333333333"/>
  </r>
  <r>
    <x v="0"/>
    <x v="13"/>
    <n v="60.8"/>
    <n v="83.093333333333334"/>
    <n v="143.89333333333332"/>
  </r>
  <r>
    <x v="0"/>
    <x v="13"/>
    <n v="267.2"/>
    <n v="474.50666666666672"/>
    <n v="741.70666666666671"/>
  </r>
  <r>
    <x v="0"/>
    <x v="13"/>
    <n v="0"/>
    <n v="373.92"/>
    <n v="373.92"/>
  </r>
  <r>
    <x v="0"/>
    <x v="13"/>
    <n v="540.80000000000007"/>
    <n v="1904.1759999999997"/>
    <n v="2444.9759999999997"/>
  </r>
  <r>
    <x v="0"/>
    <x v="13"/>
    <n v="27998.399999999998"/>
    <n v="31687.136000000002"/>
    <n v="59685.536"/>
  </r>
  <r>
    <x v="0"/>
    <x v="13"/>
    <n v="80830.400000000009"/>
    <n v="83636.602666666673"/>
    <n v="164467.0026666667"/>
  </r>
  <r>
    <x v="0"/>
    <x v="13"/>
    <n v="518.40000000000009"/>
    <n v="174.52800000000002"/>
    <n v="692.92800000000011"/>
  </r>
  <r>
    <x v="0"/>
    <x v="13"/>
    <n v="9766.4000000000015"/>
    <n v="10477.861333333334"/>
    <n v="20244.261333333336"/>
  </r>
  <r>
    <x v="0"/>
    <x v="13"/>
    <n v="2480"/>
    <n v="2144.7466666666669"/>
    <n v="4624.7466666666669"/>
  </r>
  <r>
    <x v="0"/>
    <x v="13"/>
    <n v="18350.399999999998"/>
    <n v="20563.002666666667"/>
    <n v="38913.402666666661"/>
  </r>
  <r>
    <x v="0"/>
    <x v="13"/>
    <n v="464"/>
    <n v="596.01600000000008"/>
    <n v="1060.0160000000001"/>
  </r>
  <r>
    <x v="0"/>
    <x v="13"/>
    <n v="64400"/>
    <n v="124205.22133333332"/>
    <n v="188605.22133333332"/>
  </r>
  <r>
    <x v="0"/>
    <x v="13"/>
    <n v="16172.800000000001"/>
    <n v="16319.706666666669"/>
    <n v="32492.506666666668"/>
  </r>
  <r>
    <x v="0"/>
    <x v="13"/>
    <n v="704"/>
    <n v="647.73333333333335"/>
    <n v="1351.7333333333333"/>
  </r>
  <r>
    <x v="0"/>
    <x v="13"/>
    <n v="4638.3999999999996"/>
    <n v="6117.648000000001"/>
    <n v="10756.048000000001"/>
  </r>
  <r>
    <x v="0"/>
    <x v="13"/>
    <n v="5024"/>
    <n v="4855.0879999999997"/>
    <n v="9879.0879999999997"/>
  </r>
  <r>
    <x v="0"/>
    <x v="13"/>
    <n v="7070.4"/>
    <n v="7930.7146666666667"/>
    <n v="15001.114666666666"/>
  </r>
  <r>
    <x v="0"/>
    <x v="13"/>
    <n v="19747.199999999997"/>
    <n v="13194.245333333332"/>
    <n v="32941.445333333329"/>
  </r>
  <r>
    <x v="0"/>
    <x v="13"/>
    <n v="32588.799999999999"/>
    <n v="21515.088000000003"/>
    <n v="54103.888000000006"/>
  </r>
  <r>
    <x v="0"/>
    <x v="13"/>
    <n v="29753.600000000002"/>
    <n v="17060.64"/>
    <n v="46814.240000000005"/>
  </r>
  <r>
    <x v="0"/>
    <x v="13"/>
    <n v="29720.000000000004"/>
    <n v="11167.093333333336"/>
    <n v="40887.093333333338"/>
  </r>
  <r>
    <x v="0"/>
    <x v="13"/>
    <n v="21427.200000000001"/>
    <n v="15900.533333333335"/>
    <n v="37327.733333333337"/>
  </r>
  <r>
    <x v="0"/>
    <x v="13"/>
    <n v="5572.7999999999993"/>
    <n v="2588.2559999999999"/>
    <n v="8161.0559999999987"/>
  </r>
  <r>
    <x v="0"/>
    <x v="13"/>
    <n v="450064.00000000006"/>
    <n v="292524.06933333335"/>
    <n v="742588.06933333341"/>
  </r>
  <r>
    <x v="0"/>
    <x v="13"/>
    <n v="26171.199999999997"/>
    <n v="22710.922666666665"/>
    <n v="48882.122666666663"/>
  </r>
  <r>
    <x v="0"/>
    <x v="13"/>
    <n v="28796.799999999999"/>
    <n v="20858.090666666667"/>
    <n v="49654.890666666666"/>
  </r>
  <r>
    <x v="0"/>
    <x v="13"/>
    <n v="2955.2"/>
    <n v="3141.4346666666665"/>
    <n v="6096.6346666666668"/>
  </r>
  <r>
    <x v="0"/>
    <x v="13"/>
    <n v="3715.2"/>
    <n v="1395.8773333333331"/>
    <n v="5111.0773333333327"/>
  </r>
  <r>
    <x v="0"/>
    <x v="13"/>
    <n v="206.4"/>
    <n v="0"/>
    <n v="206.4"/>
  </r>
  <r>
    <x v="0"/>
    <x v="13"/>
    <n v="10228.799999999999"/>
    <n v="22697.349333333332"/>
    <n v="32926.149333333335"/>
  </r>
  <r>
    <x v="0"/>
    <x v="13"/>
    <n v="9812.7999999999993"/>
    <n v="11399.909333333333"/>
    <n v="21212.709333333332"/>
  </r>
  <r>
    <x v="0"/>
    <x v="13"/>
    <n v="8614.4"/>
    <n v="3815.6533333333327"/>
    <n v="12430.053333333333"/>
  </r>
  <r>
    <x v="0"/>
    <x v="13"/>
    <n v="6888"/>
    <n v="1607.2"/>
    <n v="8495.2000000000007"/>
  </r>
  <r>
    <x v="0"/>
    <x v="13"/>
    <n v="2144"/>
    <n v="1249.5999999999999"/>
    <n v="3393.6"/>
  </r>
  <r>
    <x v="0"/>
    <x v="13"/>
    <n v="45411.200000000004"/>
    <n v="41868.608"/>
    <n v="87279.808000000005"/>
  </r>
  <r>
    <x v="0"/>
    <x v="13"/>
    <n v="4416"/>
    <n v="4822.2720000000008"/>
    <n v="9238.2720000000008"/>
  </r>
  <r>
    <x v="0"/>
    <x v="13"/>
    <n v="14686.4"/>
    <n v="14437.610666666667"/>
    <n v="29124.010666666669"/>
  </r>
  <r>
    <x v="0"/>
    <x v="13"/>
    <n v="0"/>
    <n v="8631.4666666666653"/>
    <n v="8631.4666666666653"/>
  </r>
  <r>
    <x v="0"/>
    <x v="13"/>
    <n v="45833.599999999999"/>
    <n v="59656.976000000002"/>
    <n v="105490.576"/>
  </r>
  <r>
    <x v="0"/>
    <x v="13"/>
    <n v="1491.2"/>
    <n v="1077.1200000000001"/>
    <n v="2568.3200000000002"/>
  </r>
  <r>
    <x v="0"/>
    <x v="13"/>
    <n v="51232.000000000007"/>
    <n v="36844.613333333327"/>
    <n v="88076.613333333342"/>
  </r>
  <r>
    <x v="0"/>
    <x v="13"/>
    <n v="1449.6"/>
    <n v="1584.0533333333335"/>
    <n v="3033.6533333333336"/>
  </r>
  <r>
    <x v="0"/>
    <x v="13"/>
    <n v="414.4"/>
    <n v="1816.5066666666669"/>
    <n v="2230.9066666666668"/>
  </r>
  <r>
    <x v="0"/>
    <x v="13"/>
    <n v="11057.599999999999"/>
    <n v="10220.773333333334"/>
    <n v="21278.373333333333"/>
  </r>
  <r>
    <x v="0"/>
    <x v="13"/>
    <n v="16747.199999999997"/>
    <n v="36285.994666666666"/>
    <n v="53033.194666666663"/>
  </r>
  <r>
    <x v="0"/>
    <x v="13"/>
    <n v="859.2"/>
    <n v="637.81333333333339"/>
    <n v="1497.0133333333333"/>
  </r>
  <r>
    <x v="0"/>
    <x v="13"/>
    <n v="0"/>
    <n v="20388.64"/>
    <n v="20388.64"/>
  </r>
  <r>
    <x v="0"/>
    <x v="13"/>
    <n v="129691.2"/>
    <n v="119310.02666666666"/>
    <n v="249001.22666666665"/>
  </r>
  <r>
    <x v="0"/>
    <x v="13"/>
    <n v="49579.199999999997"/>
    <n v="55040.858666666674"/>
    <n v="104620.05866666668"/>
  </r>
  <r>
    <x v="0"/>
    <x v="13"/>
    <n v="0"/>
    <n v="2027.04"/>
    <n v="2027.04"/>
  </r>
  <r>
    <x v="0"/>
    <x v="13"/>
    <n v="15252.8"/>
    <n v="19612.703999999998"/>
    <n v="34865.504000000001"/>
  </r>
  <r>
    <x v="0"/>
    <x v="13"/>
    <n v="0"/>
    <n v="814"/>
    <n v="814"/>
  </r>
  <r>
    <x v="0"/>
    <x v="13"/>
    <n v="326.39999999999998"/>
    <n v="326.39999999999998"/>
    <n v="652.79999999999995"/>
  </r>
  <r>
    <x v="0"/>
    <x v="13"/>
    <n v="451.20000000000005"/>
    <n v="529.49333333333334"/>
    <n v="980.69333333333338"/>
  </r>
  <r>
    <x v="0"/>
    <x v="13"/>
    <n v="126748.8"/>
    <n v="131091.25333333333"/>
    <n v="257840.05333333334"/>
  </r>
  <r>
    <x v="0"/>
    <x v="13"/>
    <n v="195065.60000000001"/>
    <n v="239871.11466666666"/>
    <n v="434936.7146666667"/>
  </r>
  <r>
    <x v="0"/>
    <x v="13"/>
    <n v="83497.599999999991"/>
    <n v="148723.90933333331"/>
    <n v="232221.50933333329"/>
  </r>
  <r>
    <x v="0"/>
    <x v="13"/>
    <n v="0"/>
    <n v="5376.1333333333332"/>
    <n v="5376.1333333333332"/>
  </r>
  <r>
    <x v="0"/>
    <x v="13"/>
    <n v="0"/>
    <n v="990.4"/>
    <n v="990.4"/>
  </r>
  <r>
    <x v="0"/>
    <x v="13"/>
    <n v="358.4"/>
    <n v="117.75999999999999"/>
    <n v="476.15999999999997"/>
  </r>
  <r>
    <x v="0"/>
    <x v="13"/>
    <n v="32358.400000000001"/>
    <n v="24110.272000000001"/>
    <n v="56468.672000000006"/>
  </r>
  <r>
    <x v="0"/>
    <x v="13"/>
    <n v="10817.6"/>
    <n v="82772.960000000006"/>
    <n v="93590.560000000012"/>
  </r>
  <r>
    <x v="0"/>
    <x v="13"/>
    <n v="33857.599999999999"/>
    <n v="68794.05333333333"/>
    <n v="102651.65333333332"/>
  </r>
  <r>
    <x v="0"/>
    <x v="13"/>
    <n v="35907.199999999997"/>
    <n v="49025.882666666665"/>
    <n v="84933.082666666654"/>
  </r>
  <r>
    <x v="0"/>
    <x v="14"/>
    <n v="11670.4"/>
    <n v="4014.570666666667"/>
    <n v="15684.970666666666"/>
  </r>
  <r>
    <x v="0"/>
    <x v="14"/>
    <n v="656"/>
    <n v="830.37866666666662"/>
    <n v="1486.3786666666665"/>
  </r>
  <r>
    <x v="0"/>
    <x v="14"/>
    <n v="0"/>
    <n v="10577.6"/>
    <n v="10577.6"/>
  </r>
  <r>
    <x v="0"/>
    <x v="14"/>
    <n v="5926.4"/>
    <n v="3257.0506666666665"/>
    <n v="9183.4506666666657"/>
  </r>
  <r>
    <x v="0"/>
    <x v="14"/>
    <n v="512"/>
    <n v="760.25066666666669"/>
    <n v="1272.2506666666668"/>
  </r>
  <r>
    <x v="0"/>
    <x v="14"/>
    <n v="0"/>
    <n v="85.28"/>
    <n v="85.28"/>
  </r>
  <r>
    <x v="0"/>
    <x v="14"/>
    <n v="8872"/>
    <n v="8964.6293333333342"/>
    <n v="17836.629333333334"/>
  </r>
  <r>
    <x v="0"/>
    <x v="14"/>
    <n v="361.6"/>
    <n v="4401.9733333333343"/>
    <n v="4763.5733333333346"/>
  </r>
  <r>
    <x v="0"/>
    <x v="14"/>
    <n v="0"/>
    <n v="283.33333333333337"/>
    <n v="283.33333333333337"/>
  </r>
  <r>
    <x v="0"/>
    <x v="14"/>
    <n v="6086.4000000000015"/>
    <n v="4140.0640000000003"/>
    <n v="10226.464000000002"/>
  </r>
  <r>
    <x v="0"/>
    <x v="14"/>
    <n v="51.2"/>
    <n v="33.962666666666664"/>
    <n v="85.162666666666667"/>
  </r>
  <r>
    <x v="0"/>
    <x v="14"/>
    <n v="149193.59999999998"/>
    <n v="132577.152"/>
    <n v="281770.75199999998"/>
  </r>
  <r>
    <x v="0"/>
    <x v="14"/>
    <n v="1948.8"/>
    <n v="2267.0293333333334"/>
    <n v="4215.8293333333331"/>
  </r>
  <r>
    <x v="0"/>
    <x v="14"/>
    <n v="22579.200000000001"/>
    <n v="28416.864000000001"/>
    <n v="50996.063999999998"/>
  </r>
  <r>
    <x v="0"/>
    <x v="14"/>
    <n v="43347.199999999997"/>
    <n v="34630.165333333338"/>
    <n v="77977.365333333335"/>
  </r>
  <r>
    <x v="0"/>
    <x v="14"/>
    <n v="15192.000000000002"/>
    <n v="21531.082666666669"/>
    <n v="36723.082666666669"/>
  </r>
  <r>
    <x v="0"/>
    <x v="14"/>
    <n v="4460.7999999999993"/>
    <n v="6220.1973333333335"/>
    <n v="10680.997333333333"/>
  </r>
  <r>
    <x v="0"/>
    <x v="14"/>
    <n v="380.8"/>
    <n v="362.22933333333333"/>
    <n v="743.0293333333334"/>
  </r>
  <r>
    <x v="0"/>
    <x v="14"/>
    <n v="4257.5999999999995"/>
    <n v="3559.146666666667"/>
    <n v="7816.746666666666"/>
  </r>
  <r>
    <x v="0"/>
    <x v="14"/>
    <n v="5291.2000000000007"/>
    <n v="3139.4666666666672"/>
    <n v="8430.6666666666679"/>
  </r>
  <r>
    <x v="0"/>
    <x v="14"/>
    <n v="26532.799999999996"/>
    <n v="28129.866666666669"/>
    <n v="54662.666666666664"/>
  </r>
  <r>
    <x v="0"/>
    <x v="14"/>
    <n v="14836.800000000001"/>
    <n v="20445.887999999999"/>
    <n v="35282.688000000002"/>
  </r>
  <r>
    <x v="0"/>
    <x v="14"/>
    <n v="216"/>
    <n v="148.32"/>
    <n v="364.32"/>
  </r>
  <r>
    <x v="0"/>
    <x v="14"/>
    <n v="7921.6000000000013"/>
    <n v="9453.9840000000004"/>
    <n v="17375.584000000003"/>
  </r>
  <r>
    <x v="0"/>
    <x v="14"/>
    <n v="4374.3999999999996"/>
    <n v="5265.8613333333342"/>
    <n v="9640.2613333333338"/>
  </r>
  <r>
    <x v="0"/>
    <x v="14"/>
    <n v="19027.199999999997"/>
    <n v="17921.759999999998"/>
    <n v="36948.959999999992"/>
  </r>
  <r>
    <x v="0"/>
    <x v="14"/>
    <n v="5387.2"/>
    <n v="3821.8986666666669"/>
    <n v="9209.0986666666668"/>
  </r>
  <r>
    <x v="0"/>
    <x v="14"/>
    <n v="273.60000000000002"/>
    <n v="7367.6"/>
    <n v="7641.2000000000007"/>
  </r>
  <r>
    <x v="0"/>
    <x v="14"/>
    <n v="404.79999999999995"/>
    <n v="1169.2266666666665"/>
    <n v="1574.0266666666664"/>
  </r>
  <r>
    <x v="0"/>
    <x v="14"/>
    <n v="8516.7999999999993"/>
    <n v="9647.5413333333345"/>
    <n v="18164.341333333334"/>
  </r>
  <r>
    <x v="0"/>
    <x v="14"/>
    <n v="56"/>
    <n v="940.8"/>
    <n v="996.8"/>
  </r>
  <r>
    <x v="0"/>
    <x v="14"/>
    <n v="4379.2"/>
    <n v="6272.4320000000016"/>
    <n v="10651.632000000001"/>
  </r>
  <r>
    <x v="0"/>
    <x v="14"/>
    <n v="29604.800000000003"/>
    <n v="27667.477333333336"/>
    <n v="57272.277333333339"/>
  </r>
  <r>
    <x v="0"/>
    <x v="14"/>
    <n v="889.6"/>
    <n v="1213.5093333333334"/>
    <n v="2103.1093333333333"/>
  </r>
  <r>
    <x v="0"/>
    <x v="14"/>
    <n v="6161.6"/>
    <n v="6656.5706666666683"/>
    <n v="12818.170666666669"/>
  </r>
  <r>
    <x v="0"/>
    <x v="14"/>
    <n v="4171.2000000000007"/>
    <n v="4404.6880000000001"/>
    <n v="8575.8880000000008"/>
  </r>
  <r>
    <x v="0"/>
    <x v="14"/>
    <n v="52289.599999999999"/>
    <n v="57730.437333333335"/>
    <n v="110020.03733333334"/>
  </r>
  <r>
    <x v="0"/>
    <x v="14"/>
    <n v="48347.200000000004"/>
    <n v="37371.776000000005"/>
    <n v="85718.97600000001"/>
  </r>
  <r>
    <x v="0"/>
    <x v="14"/>
    <n v="257.60000000000002"/>
    <n v="0"/>
    <n v="257.60000000000002"/>
  </r>
  <r>
    <x v="0"/>
    <x v="14"/>
    <n v="3371.2"/>
    <n v="2068.3413333333333"/>
    <n v="5439.5413333333327"/>
  </r>
  <r>
    <x v="0"/>
    <x v="14"/>
    <n v="1523.2"/>
    <n v="1282.0266666666666"/>
    <n v="2805.2266666666665"/>
  </r>
  <r>
    <x v="0"/>
    <x v="14"/>
    <n v="2396.8000000000002"/>
    <n v="1216.5866666666666"/>
    <n v="3613.3866666666668"/>
  </r>
  <r>
    <x v="0"/>
    <x v="14"/>
    <n v="1185.5999999999999"/>
    <n v="2380.88"/>
    <n v="3566.48"/>
  </r>
  <r>
    <x v="0"/>
    <x v="14"/>
    <n v="35929.600000000006"/>
    <n v="37346.736000000004"/>
    <n v="73276.33600000001"/>
  </r>
  <r>
    <x v="0"/>
    <x v="14"/>
    <n v="106368"/>
    <n v="88065.343999999997"/>
    <n v="194433.34399999998"/>
  </r>
  <r>
    <x v="0"/>
    <x v="14"/>
    <n v="0"/>
    <n v="4239.9466666666667"/>
    <n v="4239.9466666666667"/>
  </r>
  <r>
    <x v="0"/>
    <x v="14"/>
    <n v="4608"/>
    <n v="5605.3973333333333"/>
    <n v="10213.397333333334"/>
  </r>
  <r>
    <x v="0"/>
    <x v="14"/>
    <n v="9916.8000000000011"/>
    <n v="10946.912"/>
    <n v="20863.712"/>
  </r>
  <r>
    <x v="0"/>
    <x v="14"/>
    <n v="47875.200000000004"/>
    <n v="60599.552000000003"/>
    <n v="108474.75200000001"/>
  </r>
  <r>
    <x v="0"/>
    <x v="14"/>
    <n v="560"/>
    <n v="642.51733333333345"/>
    <n v="1202.5173333333335"/>
  </r>
  <r>
    <x v="0"/>
    <x v="14"/>
    <n v="4465.5999999999995"/>
    <n v="5768.282666666667"/>
    <n v="10233.882666666666"/>
  </r>
  <r>
    <x v="0"/>
    <x v="14"/>
    <n v="5793.6"/>
    <n v="4831.5253333333339"/>
    <n v="10625.125333333333"/>
  </r>
  <r>
    <x v="0"/>
    <x v="14"/>
    <n v="15318.4"/>
    <n v="18337.599999999999"/>
    <n v="33656"/>
  </r>
  <r>
    <x v="0"/>
    <x v="14"/>
    <n v="29908.800000000003"/>
    <n v="34864.074666666667"/>
    <n v="64772.87466666667"/>
  </r>
  <r>
    <x v="0"/>
    <x v="14"/>
    <n v="0"/>
    <n v="203.36"/>
    <n v="203.36"/>
  </r>
  <r>
    <x v="0"/>
    <x v="14"/>
    <n v="25.6"/>
    <n v="0"/>
    <n v="25.6"/>
  </r>
  <r>
    <x v="0"/>
    <x v="14"/>
    <n v="158.4"/>
    <n v="105.6"/>
    <n v="264"/>
  </r>
  <r>
    <x v="0"/>
    <x v="14"/>
    <n v="25.6"/>
    <n v="44.373333333333335"/>
    <n v="69.973333333333329"/>
  </r>
  <r>
    <x v="0"/>
    <x v="14"/>
    <n v="0"/>
    <n v="11356.8"/>
    <n v="11356.8"/>
  </r>
  <r>
    <x v="0"/>
    <x v="14"/>
    <n v="0"/>
    <n v="8809.6"/>
    <n v="8809.6"/>
  </r>
  <r>
    <x v="0"/>
    <x v="14"/>
    <n v="0"/>
    <n v="1827.2"/>
    <n v="1827.2"/>
  </r>
  <r>
    <x v="0"/>
    <x v="14"/>
    <n v="0"/>
    <n v="44.8"/>
    <n v="44.8"/>
  </r>
  <r>
    <x v="0"/>
    <x v="14"/>
    <n v="0"/>
    <n v="5116.8"/>
    <n v="5116.8"/>
  </r>
  <r>
    <x v="0"/>
    <x v="14"/>
    <n v="0"/>
    <n v="12928"/>
    <n v="12928"/>
  </r>
  <r>
    <x v="0"/>
    <x v="14"/>
    <n v="15238.4"/>
    <n v="14985.722666666667"/>
    <n v="30224.122666666666"/>
  </r>
  <r>
    <x v="0"/>
    <x v="14"/>
    <n v="320"/>
    <n v="808.42666666666662"/>
    <n v="1128.4266666666667"/>
  </r>
  <r>
    <x v="0"/>
    <x v="14"/>
    <n v="251.2"/>
    <n v="844.66666666666663"/>
    <n v="1095.8666666666666"/>
  </r>
  <r>
    <x v="0"/>
    <x v="14"/>
    <n v="1105.5999999999999"/>
    <n v="1448.7306666666666"/>
    <n v="2554.3306666666667"/>
  </r>
  <r>
    <x v="0"/>
    <x v="14"/>
    <n v="1608"/>
    <n v="1418.2560000000003"/>
    <n v="3026.2560000000003"/>
  </r>
  <r>
    <x v="0"/>
    <x v="14"/>
    <n v="3563.2000000000003"/>
    <n v="3587.5946666666669"/>
    <n v="7150.7946666666667"/>
  </r>
  <r>
    <x v="0"/>
    <x v="14"/>
    <n v="1689.6"/>
    <n v="4805.12"/>
    <n v="6494.7199999999993"/>
  </r>
  <r>
    <x v="0"/>
    <x v="14"/>
    <n v="395.2"/>
    <n v="138.32"/>
    <n v="533.52"/>
  </r>
  <r>
    <x v="0"/>
    <x v="14"/>
    <n v="11443.199999999999"/>
    <n v="1836.9706666666668"/>
    <n v="13280.170666666665"/>
  </r>
  <r>
    <x v="0"/>
    <x v="14"/>
    <n v="286.39999999999998"/>
    <n v="1282.4000000000001"/>
    <n v="1568.8000000000002"/>
  </r>
  <r>
    <x v="0"/>
    <x v="14"/>
    <n v="4324.8"/>
    <n v="2588.4373333333328"/>
    <n v="6913.2373333333326"/>
  </r>
  <r>
    <x v="0"/>
    <x v="14"/>
    <n v="0"/>
    <n v="2254.4533333333334"/>
    <n v="2254.4533333333334"/>
  </r>
  <r>
    <x v="0"/>
    <x v="14"/>
    <n v="1481.6"/>
    <n v="2014.1546666666668"/>
    <n v="3495.7546666666667"/>
  </r>
  <r>
    <x v="0"/>
    <x v="14"/>
    <n v="3695.9999999999995"/>
    <n v="4721.7866666666669"/>
    <n v="8417.7866666666669"/>
  </r>
  <r>
    <x v="0"/>
    <x v="14"/>
    <n v="1126.4000000000001"/>
    <n v="1317.84"/>
    <n v="2444.2399999999998"/>
  </r>
  <r>
    <x v="0"/>
    <x v="14"/>
    <n v="3440.0000000000005"/>
    <n v="4186.4320000000007"/>
    <n v="7626.4320000000007"/>
  </r>
  <r>
    <x v="0"/>
    <x v="14"/>
    <n v="448"/>
    <n v="555.25333333333333"/>
    <n v="1003.2533333333333"/>
  </r>
  <r>
    <x v="0"/>
    <x v="14"/>
    <n v="0"/>
    <n v="948.8"/>
    <n v="948.8"/>
  </r>
  <r>
    <x v="0"/>
    <x v="14"/>
    <n v="387.20000000000005"/>
    <n v="205.43466666666669"/>
    <n v="592.6346666666667"/>
  </r>
  <r>
    <x v="0"/>
    <x v="14"/>
    <n v="0"/>
    <n v="5956.48"/>
    <n v="5956.48"/>
  </r>
  <r>
    <x v="0"/>
    <x v="14"/>
    <n v="601.6"/>
    <n v="1450.144"/>
    <n v="2051.7440000000001"/>
  </r>
  <r>
    <x v="0"/>
    <x v="14"/>
    <n v="35084.800000000003"/>
    <n v="47833.616000000002"/>
    <n v="82918.415999999997"/>
  </r>
  <r>
    <x v="0"/>
    <x v="14"/>
    <n v="4095.9999999999995"/>
    <n v="4146.4906666666666"/>
    <n v="8242.4906666666666"/>
  </r>
  <r>
    <x v="0"/>
    <x v="14"/>
    <n v="0"/>
    <n v="3427.2"/>
    <n v="3427.2"/>
  </r>
  <r>
    <x v="0"/>
    <x v="14"/>
    <n v="61934.399999999994"/>
    <n v="62582.458666666673"/>
    <n v="124516.85866666667"/>
  </r>
  <r>
    <x v="0"/>
    <x v="14"/>
    <n v="0"/>
    <n v="439.52000000000004"/>
    <n v="439.52000000000004"/>
  </r>
  <r>
    <x v="0"/>
    <x v="14"/>
    <n v="69680"/>
    <n v="67231.989333333331"/>
    <n v="136911.98933333333"/>
  </r>
  <r>
    <x v="0"/>
    <x v="14"/>
    <n v="3952"/>
    <n v="13232.335999999998"/>
    <n v="17184.335999999996"/>
  </r>
  <r>
    <x v="0"/>
    <x v="14"/>
    <n v="17465.600000000002"/>
    <n v="16234.922666666667"/>
    <n v="33700.522666666671"/>
  </r>
  <r>
    <x v="0"/>
    <x v="14"/>
    <n v="592"/>
    <n v="315.03466666666668"/>
    <n v="907.03466666666668"/>
  </r>
  <r>
    <x v="0"/>
    <x v="14"/>
    <n v="0"/>
    <n v="721.6"/>
    <n v="721.6"/>
  </r>
  <r>
    <x v="0"/>
    <x v="14"/>
    <n v="4500.8"/>
    <n v="2608.8106666666667"/>
    <n v="7109.6106666666674"/>
  </r>
  <r>
    <x v="0"/>
    <x v="14"/>
    <n v="587.20000000000005"/>
    <n v="49638.106666666667"/>
    <n v="50225.306666666664"/>
  </r>
  <r>
    <x v="0"/>
    <x v="14"/>
    <n v="43179.200000000004"/>
    <n v="49182.885333333332"/>
    <n v="92362.085333333336"/>
  </r>
  <r>
    <x v="0"/>
    <x v="14"/>
    <n v="11478.400000000001"/>
    <n v="14779.952000000001"/>
    <n v="26258.352000000003"/>
  </r>
  <r>
    <x v="0"/>
    <x v="14"/>
    <n v="0"/>
    <n v="1366.6666666666667"/>
    <n v="1366.6666666666667"/>
  </r>
  <r>
    <x v="0"/>
    <x v="14"/>
    <n v="1996.8000000000002"/>
    <n v="1803.0080000000003"/>
    <n v="3799.8080000000004"/>
  </r>
  <r>
    <x v="0"/>
    <x v="14"/>
    <n v="0"/>
    <n v="6696.6666666666679"/>
    <n v="6696.6666666666679"/>
  </r>
  <r>
    <x v="0"/>
    <x v="14"/>
    <n v="0"/>
    <n v="2933.333333333333"/>
    <n v="2933.333333333333"/>
  </r>
  <r>
    <x v="0"/>
    <x v="14"/>
    <n v="62.4"/>
    <n v="457.52000000000004"/>
    <n v="519.92000000000007"/>
  </r>
  <r>
    <x v="0"/>
    <x v="14"/>
    <n v="6627.2000000000007"/>
    <n v="7983.3280000000013"/>
    <n v="14610.528000000002"/>
  </r>
  <r>
    <x v="0"/>
    <x v="14"/>
    <n v="43920"/>
    <n v="69893.509333333321"/>
    <n v="113813.50933333332"/>
  </r>
  <r>
    <x v="0"/>
    <x v="14"/>
    <n v="6939.2"/>
    <n v="13821.546666666667"/>
    <n v="20760.746666666666"/>
  </r>
  <r>
    <x v="0"/>
    <x v="14"/>
    <n v="6604.7999999999993"/>
    <n v="285.33333333333337"/>
    <n v="6890.1333333333323"/>
  </r>
  <r>
    <x v="0"/>
    <x v="14"/>
    <n v="28063.999999999996"/>
    <n v="32965.642666666667"/>
    <n v="61029.642666666667"/>
  </r>
  <r>
    <x v="0"/>
    <x v="14"/>
    <n v="16937.600000000002"/>
    <n v="23659.701333333334"/>
    <n v="40597.301333333337"/>
  </r>
  <r>
    <x v="0"/>
    <x v="14"/>
    <n v="1392"/>
    <n v="574.45866666666666"/>
    <n v="1966.4586666666667"/>
  </r>
  <r>
    <x v="0"/>
    <x v="14"/>
    <n v="9184"/>
    <n v="20152.320000000003"/>
    <n v="29336.320000000003"/>
  </r>
  <r>
    <x v="0"/>
    <x v="14"/>
    <n v="1540.8000000000002"/>
    <n v="2177.7600000000002"/>
    <n v="3718.5600000000004"/>
  </r>
  <r>
    <x v="0"/>
    <x v="14"/>
    <n v="49689.600000000006"/>
    <n v="58729.573333333334"/>
    <n v="108419.17333333334"/>
  </r>
  <r>
    <x v="0"/>
    <x v="14"/>
    <n v="44297.599999999999"/>
    <n v="76260.858666666667"/>
    <n v="120558.45866666667"/>
  </r>
  <r>
    <x v="0"/>
    <x v="14"/>
    <n v="114742.39999999999"/>
    <n v="115687.36533333332"/>
    <n v="230429.76533333331"/>
  </r>
  <r>
    <x v="0"/>
    <x v="14"/>
    <n v="0"/>
    <n v="2350.6666666666665"/>
    <n v="2350.6666666666665"/>
  </r>
  <r>
    <x v="0"/>
    <x v="14"/>
    <n v="8980.7999999999993"/>
    <n v="2644.2400000000002"/>
    <n v="11625.039999999999"/>
  </r>
  <r>
    <x v="0"/>
    <x v="14"/>
    <n v="46502.400000000009"/>
    <n v="42244.501333333334"/>
    <n v="88746.901333333342"/>
  </r>
  <r>
    <x v="0"/>
    <x v="14"/>
    <n v="142524.79999999999"/>
    <n v="123957.74933333334"/>
    <n v="266482.54933333333"/>
  </r>
  <r>
    <x v="0"/>
    <x v="14"/>
    <n v="77684.800000000003"/>
    <n v="73849.498666666681"/>
    <n v="151534.29866666667"/>
  </r>
  <r>
    <x v="0"/>
    <x v="14"/>
    <n v="37627.200000000004"/>
    <n v="24081.653333333335"/>
    <n v="61708.85333333334"/>
  </r>
  <r>
    <x v="0"/>
    <x v="14"/>
    <n v="18646.400000000001"/>
    <n v="-193.86666666666724"/>
    <n v="18452.533333333333"/>
  </r>
  <r>
    <x v="0"/>
    <x v="14"/>
    <n v="2172.8000000000002"/>
    <n v="5317.8613333333342"/>
    <n v="7490.6613333333344"/>
  </r>
  <r>
    <x v="0"/>
    <x v="14"/>
    <n v="38211.199999999997"/>
    <n v="45968.602666666666"/>
    <n v="84179.802666666656"/>
  </r>
  <r>
    <x v="0"/>
    <x v="14"/>
    <n v="11676.8"/>
    <n v="14845.546666666665"/>
    <n v="26522.346666666665"/>
  </r>
  <r>
    <x v="0"/>
    <x v="14"/>
    <n v="0"/>
    <n v="4249.5466666666671"/>
    <n v="4249.5466666666671"/>
  </r>
  <r>
    <x v="0"/>
    <x v="14"/>
    <n v="13137.600000000002"/>
    <n v="16797.509333333332"/>
    <n v="29935.109333333334"/>
  </r>
  <r>
    <x v="0"/>
    <x v="14"/>
    <n v="43844.800000000003"/>
    <n v="51211.989333333331"/>
    <n v="95056.789333333334"/>
  </r>
  <r>
    <x v="0"/>
    <x v="14"/>
    <n v="73683.199999999997"/>
    <n v="69631.013333333336"/>
    <n v="143314.21333333332"/>
  </r>
  <r>
    <x v="0"/>
    <x v="14"/>
    <n v="11308.800000000001"/>
    <n v="11528.986666666669"/>
    <n v="22837.78666666667"/>
  </r>
  <r>
    <x v="0"/>
    <x v="14"/>
    <n v="0"/>
    <n v="656"/>
    <n v="656"/>
  </r>
  <r>
    <x v="0"/>
    <x v="14"/>
    <n v="3342.4"/>
    <n v="0"/>
    <n v="3342.4"/>
  </r>
  <r>
    <x v="0"/>
    <x v="14"/>
    <n v="203.2"/>
    <n v="0"/>
    <n v="203.2"/>
  </r>
  <r>
    <x v="0"/>
    <x v="14"/>
    <n v="211.2"/>
    <n v="234.88"/>
    <n v="446.08"/>
  </r>
  <r>
    <x v="0"/>
    <x v="14"/>
    <n v="0"/>
    <n v="4576.96"/>
    <n v="4576.96"/>
  </r>
  <r>
    <x v="0"/>
    <x v="14"/>
    <n v="0"/>
    <n v="2523.4133333333334"/>
    <n v="2523.4133333333334"/>
  </r>
  <r>
    <x v="0"/>
    <x v="14"/>
    <n v="0"/>
    <n v="4616.6933333333336"/>
    <n v="4616.6933333333336"/>
  </r>
  <r>
    <x v="0"/>
    <x v="14"/>
    <n v="0"/>
    <n v="8454.4"/>
    <n v="8454.4"/>
  </r>
  <r>
    <x v="0"/>
    <x v="14"/>
    <n v="0"/>
    <n v="12902.4"/>
    <n v="12902.4"/>
  </r>
  <r>
    <x v="0"/>
    <x v="14"/>
    <n v="0"/>
    <n v="6651.5733333333337"/>
    <n v="6651.5733333333337"/>
  </r>
  <r>
    <x v="0"/>
    <x v="15"/>
    <n v="1968"/>
    <n v="344.40000000000003"/>
    <n v="2312.4"/>
  </r>
  <r>
    <x v="0"/>
    <x v="15"/>
    <n v="54960"/>
    <n v="47426.53333333334"/>
    <n v="102386.53333333334"/>
  </r>
  <r>
    <x v="0"/>
    <x v="15"/>
    <n v="303769.60000000003"/>
    <n v="397278.82666666672"/>
    <n v="701048.42666666675"/>
  </r>
  <r>
    <x v="0"/>
    <x v="15"/>
    <n v="19550.400000000001"/>
    <n v="1059.52"/>
    <n v="20609.920000000002"/>
  </r>
  <r>
    <x v="0"/>
    <x v="15"/>
    <n v="28478.400000000001"/>
    <n v="15733.973333333335"/>
    <n v="44212.373333333337"/>
  </r>
  <r>
    <x v="0"/>
    <x v="15"/>
    <n v="699.2"/>
    <n v="244.72000000000003"/>
    <n v="943.92000000000007"/>
  </r>
  <r>
    <x v="0"/>
    <x v="15"/>
    <n v="1505513.6"/>
    <n v="2581128.7306666668"/>
    <n v="4086642.3306666669"/>
  </r>
  <r>
    <x v="0"/>
    <x v="15"/>
    <n v="24502.400000000001"/>
    <n v="23404.624"/>
    <n v="47907.024000000005"/>
  </r>
  <r>
    <x v="0"/>
    <x v="15"/>
    <n v="0"/>
    <n v="401.6"/>
    <n v="401.6"/>
  </r>
  <r>
    <x v="0"/>
    <x v="15"/>
    <n v="60222.399999999994"/>
    <n v="92040.117333333343"/>
    <n v="152262.51733333332"/>
  </r>
  <r>
    <x v="0"/>
    <x v="15"/>
    <n v="0"/>
    <n v="1976.64"/>
    <n v="1976.64"/>
  </r>
  <r>
    <x v="0"/>
    <x v="15"/>
    <n v="53945.599999999999"/>
    <n v="46564.949333333338"/>
    <n v="100510.54933333333"/>
  </r>
  <r>
    <x v="0"/>
    <x v="15"/>
    <n v="3643.2000000000003"/>
    <n v="1258.56"/>
    <n v="4901.76"/>
  </r>
  <r>
    <x v="0"/>
    <x v="15"/>
    <n v="0"/>
    <n v="2521.2266666666669"/>
    <n v="2521.2266666666669"/>
  </r>
  <r>
    <x v="0"/>
    <x v="15"/>
    <n v="0"/>
    <n v="1062.72"/>
    <n v="1062.72"/>
  </r>
  <r>
    <x v="0"/>
    <x v="15"/>
    <n v="182.39999999999998"/>
    <n v="0"/>
    <n v="182.39999999999998"/>
  </r>
  <r>
    <x v="0"/>
    <x v="15"/>
    <n v="6374.4"/>
    <n v="6729.9626666666663"/>
    <n v="13104.362666666666"/>
  </r>
  <r>
    <x v="0"/>
    <x v="15"/>
    <n v="2409.6000000000004"/>
    <n v="3045.4666666666672"/>
    <n v="5455.0666666666675"/>
  </r>
  <r>
    <x v="0"/>
    <x v="15"/>
    <n v="1193.5999999999999"/>
    <n v="1328.6400000000003"/>
    <n v="2522.2400000000002"/>
  </r>
  <r>
    <x v="0"/>
    <x v="15"/>
    <n v="0"/>
    <n v="34196.613333333327"/>
    <n v="34196.613333333327"/>
  </r>
  <r>
    <x v="0"/>
    <x v="15"/>
    <n v="1803.2"/>
    <n v="12571.258666666668"/>
    <n v="14374.458666666669"/>
  </r>
  <r>
    <x v="0"/>
    <x v="15"/>
    <n v="75153.599999999991"/>
    <n v="137958.40000000002"/>
    <n v="213112"/>
  </r>
  <r>
    <x v="0"/>
    <x v="15"/>
    <n v="19025.599999999999"/>
    <n v="13254.138666666666"/>
    <n v="32279.738666666664"/>
  </r>
  <r>
    <x v="0"/>
    <x v="15"/>
    <n v="244265.59999999998"/>
    <n v="253469.86133333333"/>
    <n v="497735.46133333328"/>
  </r>
  <r>
    <x v="0"/>
    <x v="15"/>
    <n v="17660.8"/>
    <n v="8989.4239999999991"/>
    <n v="26650.223999999998"/>
  </r>
  <r>
    <x v="0"/>
    <x v="15"/>
    <n v="1785.6"/>
    <n v="1447.9359999999997"/>
    <n v="3233.5359999999996"/>
  </r>
  <r>
    <x v="0"/>
    <x v="15"/>
    <n v="137582.40000000002"/>
    <n v="53464.458666666673"/>
    <n v="191046.8586666667"/>
  </r>
  <r>
    <x v="0"/>
    <x v="15"/>
    <n v="1305.5999999999999"/>
    <n v="1874.1013333333333"/>
    <n v="3179.7013333333334"/>
  </r>
  <r>
    <x v="0"/>
    <x v="15"/>
    <n v="44500.799999999996"/>
    <n v="51655.472000000009"/>
    <n v="96156.271999999997"/>
  </r>
  <r>
    <x v="0"/>
    <x v="15"/>
    <n v="2169.6"/>
    <n v="1885.1626666666666"/>
    <n v="4054.7626666666665"/>
  </r>
  <r>
    <x v="0"/>
    <x v="15"/>
    <n v="1801.6"/>
    <n v="5590.7733333333326"/>
    <n v="7392.373333333333"/>
  </r>
  <r>
    <x v="0"/>
    <x v="15"/>
    <n v="3192"/>
    <n v="-700.93333333333339"/>
    <n v="2491.0666666666666"/>
  </r>
  <r>
    <x v="0"/>
    <x v="15"/>
    <n v="2630.4"/>
    <n v="0"/>
    <n v="2630.4"/>
  </r>
  <r>
    <x v="0"/>
    <x v="15"/>
    <n v="33993.600000000006"/>
    <n v="26072.005333333334"/>
    <n v="60065.60533333334"/>
  </r>
  <r>
    <x v="0"/>
    <x v="15"/>
    <n v="0"/>
    <n v="1312"/>
    <n v="1312"/>
  </r>
  <r>
    <x v="0"/>
    <x v="15"/>
    <n v="0"/>
    <n v="5468.8"/>
    <n v="5468.8"/>
  </r>
  <r>
    <x v="0"/>
    <x v="15"/>
    <n v="531577.59999999998"/>
    <n v="656853.63733333338"/>
    <n v="1188431.2373333334"/>
  </r>
  <r>
    <x v="0"/>
    <x v="15"/>
    <n v="119939.2"/>
    <n v="124189.06133333333"/>
    <n v="244128.26133333333"/>
  </r>
  <r>
    <x v="0"/>
    <x v="15"/>
    <n v="465137.60000000003"/>
    <n v="507090.97066666663"/>
    <n v="972228.57066666661"/>
  </r>
  <r>
    <x v="0"/>
    <x v="15"/>
    <n v="56182.400000000001"/>
    <n v="83338.16"/>
    <n v="139520.56"/>
  </r>
  <r>
    <x v="0"/>
    <x v="15"/>
    <n v="14334.400000000001"/>
    <n v="4346.2080000000005"/>
    <n v="18680.608"/>
  </r>
  <r>
    <x v="0"/>
    <x v="15"/>
    <n v="191137.6"/>
    <n v="226974.01066666667"/>
    <n v="418111.61066666665"/>
  </r>
  <r>
    <x v="0"/>
    <x v="15"/>
    <n v="13696"/>
    <n v="7188.7306666666673"/>
    <n v="20884.730666666666"/>
  </r>
  <r>
    <x v="0"/>
    <x v="16"/>
    <n v="1160"/>
    <n v="4002.0000000000005"/>
    <n v="5162"/>
  </r>
  <r>
    <x v="0"/>
    <x v="16"/>
    <n v="80896"/>
    <n v="64951.989333333346"/>
    <n v="145847.98933333333"/>
  </r>
  <r>
    <x v="0"/>
    <x v="16"/>
    <n v="1080"/>
    <n v="378"/>
    <n v="1458"/>
  </r>
  <r>
    <x v="0"/>
    <x v="16"/>
    <n v="7792"/>
    <n v="5632"/>
    <n v="13424"/>
  </r>
  <r>
    <x v="0"/>
    <x v="16"/>
    <n v="0"/>
    <n v="403.33333333333337"/>
    <n v="403.33333333333337"/>
  </r>
  <r>
    <x v="0"/>
    <x v="16"/>
    <n v="296"/>
    <n v="1182.6666666666667"/>
    <n v="1478.6666666666667"/>
  </r>
  <r>
    <x v="0"/>
    <x v="16"/>
    <n v="0"/>
    <n v="1709.9733333333334"/>
    <n v="1709.9733333333334"/>
  </r>
  <r>
    <x v="0"/>
    <x v="16"/>
    <n v="6452.8"/>
    <n v="7459.2586666666666"/>
    <n v="13912.058666666668"/>
  </r>
  <r>
    <x v="0"/>
    <x v="16"/>
    <n v="15347.2"/>
    <n v="2506.7093333333332"/>
    <n v="17853.909333333333"/>
  </r>
  <r>
    <x v="0"/>
    <x v="16"/>
    <n v="3224"/>
    <n v="3187.2639999999997"/>
    <n v="6411.2639999999992"/>
  </r>
  <r>
    <x v="0"/>
    <x v="16"/>
    <n v="36076.799999999996"/>
    <n v="41005.866666666669"/>
    <n v="77082.666666666657"/>
  </r>
  <r>
    <x v="0"/>
    <x v="16"/>
    <n v="8451.2000000000007"/>
    <n v="2957.9200000000005"/>
    <n v="11409.12"/>
  </r>
  <r>
    <x v="0"/>
    <x v="16"/>
    <n v="14728"/>
    <n v="14812.160000000002"/>
    <n v="29540.160000000003"/>
  </r>
  <r>
    <x v="0"/>
    <x v="16"/>
    <n v="7252.8"/>
    <n v="13299.376"/>
    <n v="20552.175999999999"/>
  </r>
  <r>
    <x v="0"/>
    <x v="16"/>
    <n v="22200"/>
    <n v="7770"/>
    <n v="29970"/>
  </r>
  <r>
    <x v="0"/>
    <x v="16"/>
    <n v="36209.599999999991"/>
    <n v="42451.066666666666"/>
    <n v="78660.666666666657"/>
  </r>
  <r>
    <x v="0"/>
    <x v="16"/>
    <n v="0"/>
    <n v="2875.4666666666667"/>
    <n v="2875.4666666666667"/>
  </r>
  <r>
    <x v="0"/>
    <x v="16"/>
    <n v="41262.399999999994"/>
    <n v="43477.104000000007"/>
    <n v="84739.504000000001"/>
  </r>
  <r>
    <x v="0"/>
    <x v="16"/>
    <n v="72401.599999999991"/>
    <n v="54658.591999999997"/>
    <n v="127060.19199999998"/>
  </r>
  <r>
    <x v="0"/>
    <x v="16"/>
    <n v="43569.599999999999"/>
    <n v="44901.072"/>
    <n v="88470.671999999991"/>
  </r>
  <r>
    <x v="0"/>
    <x v="16"/>
    <n v="80065.600000000006"/>
    <n v="65574.335999999996"/>
    <n v="145639.93599999999"/>
  </r>
  <r>
    <x v="0"/>
    <x v="16"/>
    <n v="812.8"/>
    <n v="1674.3679999999999"/>
    <n v="2487.1679999999997"/>
  </r>
  <r>
    <x v="0"/>
    <x v="16"/>
    <n v="198.4"/>
    <n v="198.4"/>
    <n v="396.8"/>
  </r>
  <r>
    <x v="0"/>
    <x v="16"/>
    <n v="6472"/>
    <n v="3667.8666666666672"/>
    <n v="10139.866666666667"/>
  </r>
  <r>
    <x v="0"/>
    <x v="16"/>
    <n v="104054.39999999999"/>
    <n v="99132.133333333331"/>
    <n v="203186.53333333333"/>
  </r>
  <r>
    <x v="0"/>
    <x v="16"/>
    <n v="119043.2"/>
    <n v="130168.16533333335"/>
    <n v="249211.36533333335"/>
  </r>
  <r>
    <x v="0"/>
    <x v="16"/>
    <n v="9139.2000000000007"/>
    <n v="9431.6746666666677"/>
    <n v="18570.87466666667"/>
  </r>
  <r>
    <x v="0"/>
    <x v="16"/>
    <n v="26600"/>
    <n v="9455.0133333333342"/>
    <n v="36055.013333333336"/>
  </r>
  <r>
    <x v="0"/>
    <x v="16"/>
    <n v="27334.399999999998"/>
    <n v="14823.029333333334"/>
    <n v="42157.429333333333"/>
  </r>
  <r>
    <x v="0"/>
    <x v="16"/>
    <n v="35048"/>
    <n v="104047.88799999999"/>
    <n v="139095.88799999998"/>
  </r>
  <r>
    <x v="0"/>
    <x v="16"/>
    <n v="1105.5999999999999"/>
    <n v="641.57333333333338"/>
    <n v="1747.1733333333332"/>
  </r>
  <r>
    <x v="0"/>
    <x v="16"/>
    <n v="12670.4"/>
    <n v="10545.968000000001"/>
    <n v="23216.368000000002"/>
  </r>
  <r>
    <x v="0"/>
    <x v="16"/>
    <n v="37358.400000000001"/>
    <n v="51491.253333333327"/>
    <n v="88849.653333333321"/>
  </r>
  <r>
    <x v="0"/>
    <x v="16"/>
    <n v="7783.9999999999991"/>
    <n v="5044.9653333333345"/>
    <n v="12828.965333333334"/>
  </r>
  <r>
    <x v="0"/>
    <x v="16"/>
    <n v="14563.199999999999"/>
    <n v="15448.037333333332"/>
    <n v="30011.237333333331"/>
  </r>
  <r>
    <x v="0"/>
    <x v="16"/>
    <n v="915.2"/>
    <n v="946.60799999999995"/>
    <n v="1861.808"/>
  </r>
  <r>
    <x v="0"/>
    <x v="16"/>
    <n v="105529.60000000001"/>
    <n v="131158.62933333332"/>
    <n v="236688.22933333332"/>
  </r>
  <r>
    <x v="0"/>
    <x v="16"/>
    <n v="28433.599999999999"/>
    <n v="23549.765333333336"/>
    <n v="51983.365333333335"/>
  </r>
  <r>
    <x v="0"/>
    <x v="16"/>
    <n v="1158.4000000000001"/>
    <n v="1120.2239999999999"/>
    <n v="2278.6239999999998"/>
  </r>
  <r>
    <x v="0"/>
    <x v="16"/>
    <n v="819.2"/>
    <n v="693.58933333333334"/>
    <n v="1512.7893333333334"/>
  </r>
  <r>
    <x v="0"/>
    <x v="16"/>
    <n v="24745.599999999999"/>
    <n v="24610.624000000003"/>
    <n v="49356.224000000002"/>
  </r>
  <r>
    <x v="0"/>
    <x v="16"/>
    <n v="9075.2000000000025"/>
    <n v="8485.4346666666661"/>
    <n v="17560.634666666669"/>
  </r>
  <r>
    <x v="0"/>
    <x v="16"/>
    <n v="57476.80000000001"/>
    <n v="95008.223999999987"/>
    <n v="152485.024"/>
  </r>
  <r>
    <x v="0"/>
    <x v="16"/>
    <n v="103188.79999999999"/>
    <n v="113760.68266666667"/>
    <n v="216949.48266666668"/>
  </r>
  <r>
    <x v="0"/>
    <x v="16"/>
    <n v="53496"/>
    <n v="19603.173333333336"/>
    <n v="73099.17333333334"/>
  </r>
  <r>
    <x v="0"/>
    <x v="16"/>
    <n v="628.79999999999995"/>
    <n v="230.56"/>
    <n v="859.3599999999999"/>
  </r>
  <r>
    <x v="0"/>
    <x v="16"/>
    <n v="659.2"/>
    <n v="817.23733333333325"/>
    <n v="1476.4373333333333"/>
  </r>
  <r>
    <x v="0"/>
    <x v="16"/>
    <n v="9184"/>
    <n v="2410.8000000000002"/>
    <n v="11594.8"/>
  </r>
  <r>
    <x v="0"/>
    <x v="16"/>
    <n v="5859.2000000000007"/>
    <n v="2337.3066666666668"/>
    <n v="8196.506666666668"/>
  </r>
  <r>
    <x v="0"/>
    <x v="16"/>
    <n v="2603.1999999999998"/>
    <n v="45006.405333333336"/>
    <n v="47609.605333333333"/>
  </r>
  <r>
    <x v="0"/>
    <x v="16"/>
    <n v="5489.5999999999995"/>
    <n v="6878.2293333333319"/>
    <n v="12367.829333333331"/>
  </r>
  <r>
    <x v="0"/>
    <x v="16"/>
    <n v="574.4"/>
    <n v="0"/>
    <n v="574.4"/>
  </r>
  <r>
    <x v="0"/>
    <x v="16"/>
    <n v="382.4"/>
    <n v="3805.5040000000004"/>
    <n v="4187.9040000000005"/>
  </r>
  <r>
    <x v="0"/>
    <x v="16"/>
    <n v="0"/>
    <n v="2203.1999999999998"/>
    <n v="2203.1999999999998"/>
  </r>
  <r>
    <x v="0"/>
    <x v="16"/>
    <n v="8158.4"/>
    <n v="10295.039999999999"/>
    <n v="18453.439999999999"/>
  </r>
  <r>
    <x v="0"/>
    <x v="16"/>
    <n v="20126.400000000001"/>
    <n v="114850.29866666667"/>
    <n v="134976.69866666666"/>
  </r>
  <r>
    <x v="0"/>
    <x v="16"/>
    <n v="0"/>
    <n v="1890.9333333333334"/>
    <n v="1890.9333333333334"/>
  </r>
  <r>
    <x v="0"/>
    <x v="16"/>
    <n v="438902.4"/>
    <n v="568648.75733333337"/>
    <n v="1007551.1573333334"/>
  </r>
  <r>
    <x v="0"/>
    <x v="16"/>
    <n v="0"/>
    <n v="10177.866666666667"/>
    <n v="10177.866666666667"/>
  </r>
  <r>
    <x v="0"/>
    <x v="16"/>
    <n v="0"/>
    <n v="25672"/>
    <n v="25672"/>
  </r>
  <r>
    <x v="0"/>
    <x v="17"/>
    <n v="211.2"/>
    <n v="723.71199999999999"/>
    <n v="934.91200000000003"/>
  </r>
  <r>
    <x v="0"/>
    <x v="17"/>
    <n v="1584"/>
    <n v="1523.8080000000002"/>
    <n v="3107.808"/>
  </r>
  <r>
    <x v="0"/>
    <x v="17"/>
    <n v="11254.399999999998"/>
    <n v="12940.64"/>
    <n v="24195.039999999997"/>
  </r>
  <r>
    <x v="0"/>
    <x v="17"/>
    <n v="18699.2"/>
    <n v="22024.98133333333"/>
    <n v="40724.181333333327"/>
  </r>
  <r>
    <x v="0"/>
    <x v="17"/>
    <n v="0"/>
    <n v="115.2"/>
    <n v="115.2"/>
  </r>
  <r>
    <x v="0"/>
    <x v="17"/>
    <n v="3030.3999999999996"/>
    <n v="3578.9813333333336"/>
    <n v="6609.3813333333328"/>
  </r>
  <r>
    <x v="0"/>
    <x v="17"/>
    <n v="0"/>
    <n v="88.320000000000007"/>
    <n v="88.320000000000007"/>
  </r>
  <r>
    <x v="0"/>
    <x v="17"/>
    <n v="246.4"/>
    <n v="408.48000000000008"/>
    <n v="654.88000000000011"/>
  </r>
  <r>
    <x v="0"/>
    <x v="17"/>
    <n v="2396.8000000000002"/>
    <n v="626.77333333333343"/>
    <n v="3023.5733333333337"/>
  </r>
  <r>
    <x v="0"/>
    <x v="17"/>
    <n v="286.39999999999998"/>
    <n v="1004.7199999999999"/>
    <n v="1291.1199999999999"/>
  </r>
  <r>
    <x v="0"/>
    <x v="17"/>
    <n v="4627.2"/>
    <n v="4475.5306666666675"/>
    <n v="9102.7306666666664"/>
  </r>
  <r>
    <x v="0"/>
    <x v="17"/>
    <n v="619.20000000000005"/>
    <n v="1886.4906666666668"/>
    <n v="2505.6906666666669"/>
  </r>
  <r>
    <x v="0"/>
    <x v="17"/>
    <n v="10387.200000000003"/>
    <n v="10521.626666666667"/>
    <n v="20908.826666666668"/>
  </r>
  <r>
    <x v="0"/>
    <x v="17"/>
    <n v="10340.799999999999"/>
    <n v="11584.960000000001"/>
    <n v="21925.760000000002"/>
  </r>
  <r>
    <x v="0"/>
    <x v="17"/>
    <n v="163.19999999999999"/>
    <n v="303.52"/>
    <n v="466.71999999999997"/>
  </r>
  <r>
    <x v="0"/>
    <x v="17"/>
    <n v="4168"/>
    <n v="0"/>
    <n v="4168"/>
  </r>
  <r>
    <x v="0"/>
    <x v="17"/>
    <n v="248"/>
    <n v="86.800000000000011"/>
    <n v="334.8"/>
  </r>
  <r>
    <x v="0"/>
    <x v="17"/>
    <n v="5755.2"/>
    <n v="2698.7893333333336"/>
    <n v="8453.989333333333"/>
  </r>
  <r>
    <x v="0"/>
    <x v="17"/>
    <n v="7572.8000000000011"/>
    <n v="19783.589333333333"/>
    <n v="27356.389333333333"/>
  </r>
  <r>
    <x v="0"/>
    <x v="17"/>
    <n v="0"/>
    <n v="557.01333333333332"/>
    <n v="557.01333333333332"/>
  </r>
  <r>
    <x v="0"/>
    <x v="17"/>
    <n v="3456.0000000000005"/>
    <n v="5665.9679999999998"/>
    <n v="9121.9680000000008"/>
  </r>
  <r>
    <x v="0"/>
    <x v="17"/>
    <n v="230.4"/>
    <n v="689.50400000000002"/>
    <n v="919.904"/>
  </r>
  <r>
    <x v="0"/>
    <x v="17"/>
    <n v="81.599999999999994"/>
    <n v="55.589333333333336"/>
    <n v="137.18933333333334"/>
  </r>
  <r>
    <x v="0"/>
    <x v="17"/>
    <n v="47905.599999999991"/>
    <n v="57834.218666666668"/>
    <n v="105739.81866666666"/>
  </r>
  <r>
    <x v="0"/>
    <x v="17"/>
    <n v="43593.599999999999"/>
    <n v="54545.818666666666"/>
    <n v="98139.418666666665"/>
  </r>
  <r>
    <x v="0"/>
    <x v="17"/>
    <n v="153.6"/>
    <n v="68.778666666666666"/>
    <n v="222.37866666666667"/>
  </r>
  <r>
    <x v="0"/>
    <x v="17"/>
    <n v="630.4"/>
    <n v="1945.3013333333333"/>
    <n v="2575.7013333333334"/>
  </r>
  <r>
    <x v="0"/>
    <x v="17"/>
    <n v="1888.0000000000005"/>
    <n v="2325.3173333333334"/>
    <n v="4213.3173333333343"/>
  </r>
  <r>
    <x v="0"/>
    <x v="17"/>
    <n v="55964.800000000003"/>
    <n v="23194.677333333333"/>
    <n v="79159.477333333343"/>
  </r>
  <r>
    <x v="0"/>
    <x v="17"/>
    <n v="208"/>
    <n v="0"/>
    <n v="208"/>
  </r>
  <r>
    <x v="0"/>
    <x v="17"/>
    <n v="568"/>
    <n v="842.79466666666667"/>
    <n v="1410.7946666666667"/>
  </r>
  <r>
    <x v="0"/>
    <x v="17"/>
    <n v="268.79999999999995"/>
    <n v="1314.3146666666667"/>
    <n v="1583.1146666666666"/>
  </r>
  <r>
    <x v="0"/>
    <x v="17"/>
    <n v="1995.2"/>
    <n v="1780.4159999999999"/>
    <n v="3775.616"/>
  </r>
  <r>
    <x v="0"/>
    <x v="17"/>
    <n v="3134.4"/>
    <n v="2769.0240000000003"/>
    <n v="5903.4240000000009"/>
  </r>
  <r>
    <x v="0"/>
    <x v="17"/>
    <n v="0"/>
    <n v="188.05333333333334"/>
    <n v="188.05333333333334"/>
  </r>
  <r>
    <x v="0"/>
    <x v="17"/>
    <n v="1408"/>
    <n v="1207.6373333333333"/>
    <n v="2615.6373333333331"/>
  </r>
  <r>
    <x v="0"/>
    <x v="17"/>
    <n v="6784.0000000000009"/>
    <n v="6368.16"/>
    <n v="13152.16"/>
  </r>
  <r>
    <x v="0"/>
    <x v="17"/>
    <n v="10763.200000000003"/>
    <n v="12854.832000000002"/>
    <n v="23618.032000000007"/>
  </r>
  <r>
    <x v="0"/>
    <x v="17"/>
    <n v="2412.8000000000002"/>
    <n v="1097.1893333333335"/>
    <n v="3509.9893333333339"/>
  </r>
  <r>
    <x v="0"/>
    <x v="17"/>
    <n v="3060.8"/>
    <n v="2164.8213333333333"/>
    <n v="5225.6213333333335"/>
  </r>
  <r>
    <x v="0"/>
    <x v="17"/>
    <n v="825.59999999999991"/>
    <n v="702.21866666666665"/>
    <n v="1527.8186666666666"/>
  </r>
  <r>
    <x v="0"/>
    <x v="17"/>
    <n v="76.8"/>
    <n v="28.16"/>
    <n v="104.96"/>
  </r>
  <r>
    <x v="0"/>
    <x v="17"/>
    <n v="1403.1999999999998"/>
    <n v="967.70666666666671"/>
    <n v="2370.9066666666668"/>
  </r>
  <r>
    <x v="0"/>
    <x v="17"/>
    <n v="3451.2000000000003"/>
    <n v="5078.5066666666662"/>
    <n v="8529.7066666666669"/>
  </r>
  <r>
    <x v="0"/>
    <x v="17"/>
    <n v="6150.4000000000005"/>
    <n v="5140.9866666666667"/>
    <n v="11291.386666666667"/>
  </r>
  <r>
    <x v="0"/>
    <x v="17"/>
    <n v="412.79999999999995"/>
    <n v="370.60266666666666"/>
    <n v="783.40266666666662"/>
  </r>
  <r>
    <x v="0"/>
    <x v="17"/>
    <n v="734.40000000000009"/>
    <n v="600.19200000000001"/>
    <n v="1334.5920000000001"/>
  </r>
  <r>
    <x v="0"/>
    <x v="17"/>
    <n v="2880"/>
    <n v="2960.8"/>
    <n v="5840.8"/>
  </r>
  <r>
    <x v="0"/>
    <x v="17"/>
    <n v="433.6"/>
    <n v="158.98666666666668"/>
    <n v="592.5866666666667"/>
  </r>
  <r>
    <x v="0"/>
    <x v="17"/>
    <n v="246.4"/>
    <n v="0"/>
    <n v="246.4"/>
  </r>
  <r>
    <x v="0"/>
    <x v="17"/>
    <n v="667.2"/>
    <n v="1318.2933333333335"/>
    <n v="1985.4933333333336"/>
  </r>
  <r>
    <x v="0"/>
    <x v="17"/>
    <n v="2465.6000000000004"/>
    <n v="3692.9599999999996"/>
    <n v="6158.5599999999995"/>
  </r>
  <r>
    <x v="0"/>
    <x v="17"/>
    <n v="574.4"/>
    <n v="740.81066666666675"/>
    <n v="1315.2106666666668"/>
  </r>
  <r>
    <x v="0"/>
    <x v="17"/>
    <n v="540.79999999999995"/>
    <n v="628.98666666666668"/>
    <n v="1169.7866666666666"/>
  </r>
  <r>
    <x v="0"/>
    <x v="17"/>
    <n v="3108.8"/>
    <n v="3206.4746666666665"/>
    <n v="6315.2746666666662"/>
  </r>
  <r>
    <x v="0"/>
    <x v="17"/>
    <n v="16611.2"/>
    <n v="16770.602666666669"/>
    <n v="33381.80266666667"/>
  </r>
  <r>
    <x v="0"/>
    <x v="17"/>
    <n v="3332.7999999999997"/>
    <n v="6877.6479999999992"/>
    <n v="10210.447999999999"/>
  </r>
  <r>
    <x v="0"/>
    <x v="17"/>
    <n v="3980.7999999999997"/>
    <n v="3669.2160000000003"/>
    <n v="7650.0159999999996"/>
  </r>
  <r>
    <x v="0"/>
    <x v="17"/>
    <n v="8387.2000000000007"/>
    <n v="10334.757333333333"/>
    <n v="18721.957333333332"/>
  </r>
  <r>
    <x v="0"/>
    <x v="17"/>
    <n v="15027.2"/>
    <n v="4316.6666666666679"/>
    <n v="19343.866666666669"/>
  </r>
  <r>
    <x v="0"/>
    <x v="17"/>
    <n v="1428.8"/>
    <n v="2214.6346666666668"/>
    <n v="3643.434666666667"/>
  </r>
  <r>
    <x v="0"/>
    <x v="17"/>
    <n v="0"/>
    <n v="53.333333333333343"/>
    <n v="53.333333333333343"/>
  </r>
  <r>
    <x v="0"/>
    <x v="17"/>
    <n v="230.4"/>
    <n v="311.04000000000002"/>
    <n v="541.44000000000005"/>
  </r>
  <r>
    <x v="0"/>
    <x v="17"/>
    <n v="7188.8"/>
    <n v="2495.3226666666665"/>
    <n v="9684.1226666666662"/>
  </r>
  <r>
    <x v="0"/>
    <x v="17"/>
    <n v="0"/>
    <n v="34.986666666666665"/>
    <n v="34.986666666666665"/>
  </r>
  <r>
    <x v="0"/>
    <x v="17"/>
    <n v="1910.4000000000003"/>
    <n v="1998.6559999999999"/>
    <n v="3909.0560000000005"/>
  </r>
  <r>
    <x v="0"/>
    <x v="17"/>
    <n v="244.79999999999998"/>
    <n v="352.81600000000003"/>
    <n v="597.61599999999999"/>
  </r>
  <r>
    <x v="0"/>
    <x v="17"/>
    <n v="473.6"/>
    <n v="495.16800000000006"/>
    <n v="968.76800000000003"/>
  </r>
  <r>
    <x v="0"/>
    <x v="17"/>
    <n v="752"/>
    <n v="764.5333333333333"/>
    <n v="1516.5333333333333"/>
  </r>
  <r>
    <x v="0"/>
    <x v="17"/>
    <n v="0"/>
    <n v="474.50666666666666"/>
    <n v="474.50666666666666"/>
  </r>
  <r>
    <x v="0"/>
    <x v="17"/>
    <n v="1476.7999999999997"/>
    <n v="939.83999999999992"/>
    <n v="2416.6399999999994"/>
  </r>
  <r>
    <x v="0"/>
    <x v="17"/>
    <n v="7928"/>
    <n v="7753.3546666666671"/>
    <n v="15681.354666666666"/>
  </r>
  <r>
    <x v="0"/>
    <x v="17"/>
    <n v="13977.6"/>
    <n v="23647.893333333333"/>
    <n v="37625.493333333332"/>
  </r>
  <r>
    <x v="0"/>
    <x v="17"/>
    <n v="2385.6000000000004"/>
    <n v="2398.6453333333334"/>
    <n v="4784.2453333333342"/>
  </r>
  <r>
    <x v="0"/>
    <x v="17"/>
    <n v="238.4"/>
    <n v="344.1013333333334"/>
    <n v="582.50133333333338"/>
  </r>
  <r>
    <x v="0"/>
    <x v="17"/>
    <n v="3070.3999999999996"/>
    <n v="2938.288"/>
    <n v="6008.6880000000001"/>
  </r>
  <r>
    <x v="0"/>
    <x v="17"/>
    <n v="5944.0000000000009"/>
    <n v="2494.1973333333335"/>
    <n v="8438.1973333333335"/>
  </r>
  <r>
    <x v="0"/>
    <x v="17"/>
    <n v="1356.8"/>
    <n v="474.88"/>
    <n v="1831.6799999999998"/>
  </r>
  <r>
    <x v="0"/>
    <x v="17"/>
    <n v="2179.1999999999998"/>
    <n v="1484.2773333333334"/>
    <n v="3663.4773333333333"/>
  </r>
  <r>
    <x v="0"/>
    <x v="17"/>
    <n v="0"/>
    <n v="553.33333333333337"/>
    <n v="553.33333333333337"/>
  </r>
  <r>
    <x v="0"/>
    <x v="17"/>
    <n v="1481.6000000000001"/>
    <n v="1802.7946666666664"/>
    <n v="3284.3946666666666"/>
  </r>
  <r>
    <x v="0"/>
    <x v="17"/>
    <n v="4659.2"/>
    <n v="5234.1866666666674"/>
    <n v="9893.3866666666672"/>
  </r>
  <r>
    <x v="0"/>
    <x v="17"/>
    <n v="564.79999999999995"/>
    <n v="660.51200000000006"/>
    <n v="1225.3119999999999"/>
  </r>
  <r>
    <x v="0"/>
    <x v="17"/>
    <n v="2112"/>
    <n v="1760.0906666666669"/>
    <n v="3872.0906666666669"/>
  </r>
  <r>
    <x v="0"/>
    <x v="17"/>
    <n v="4376"/>
    <n v="4519.7919999999995"/>
    <n v="8895.7919999999995"/>
  </r>
  <r>
    <x v="0"/>
    <x v="17"/>
    <n v="475.20000000000005"/>
    <n v="649.26400000000012"/>
    <n v="1124.4640000000002"/>
  </r>
  <r>
    <x v="0"/>
    <x v="17"/>
    <n v="5296"/>
    <n v="29584.48"/>
    <n v="34880.479999999996"/>
  </r>
  <r>
    <x v="0"/>
    <x v="17"/>
    <n v="26315.199999999997"/>
    <n v="34711.408000000003"/>
    <n v="61026.608"/>
  </r>
  <r>
    <x v="0"/>
    <x v="17"/>
    <n v="0"/>
    <n v="2028.9066666666668"/>
    <n v="2028.9066666666668"/>
  </r>
  <r>
    <x v="0"/>
    <x v="17"/>
    <n v="292.8"/>
    <n v="0"/>
    <n v="292.8"/>
  </r>
  <r>
    <x v="0"/>
    <x v="17"/>
    <n v="4950.4000000000005"/>
    <n v="12452.101333333334"/>
    <n v="17402.501333333334"/>
  </r>
  <r>
    <x v="0"/>
    <x v="17"/>
    <n v="3952"/>
    <n v="1449.0666666666666"/>
    <n v="5401.0666666666666"/>
  </r>
  <r>
    <x v="0"/>
    <x v="17"/>
    <n v="2337.6"/>
    <n v="818.16"/>
    <n v="3155.7599999999998"/>
  </r>
  <r>
    <x v="0"/>
    <x v="17"/>
    <n v="1251.2"/>
    <n v="1065.9839999999999"/>
    <n v="2317.1840000000002"/>
  </r>
  <r>
    <x v="0"/>
    <x v="17"/>
    <n v="4931.2000000000007"/>
    <n v="800.52800000000002"/>
    <n v="5731.728000000001"/>
  </r>
  <r>
    <x v="0"/>
    <x v="17"/>
    <n v="50780.799999999996"/>
    <n v="47084.46933333332"/>
    <n v="97865.269333333315"/>
  </r>
  <r>
    <x v="0"/>
    <x v="17"/>
    <n v="4395.2"/>
    <n v="4024.5066666666671"/>
    <n v="8419.7066666666669"/>
  </r>
  <r>
    <x v="0"/>
    <x v="17"/>
    <n v="7100.8"/>
    <n v="18725.151999999998"/>
    <n v="25825.951999999997"/>
  </r>
  <r>
    <x v="0"/>
    <x v="17"/>
    <n v="8347.2000000000007"/>
    <n v="9234.9386666666669"/>
    <n v="17582.138666666666"/>
  </r>
  <r>
    <x v="0"/>
    <x v="17"/>
    <n v="29760"/>
    <n v="32921.455999999998"/>
    <n v="62681.455999999998"/>
  </r>
  <r>
    <x v="0"/>
    <x v="17"/>
    <n v="30795.200000000001"/>
    <n v="29141.189333333336"/>
    <n v="59936.38933333334"/>
  </r>
  <r>
    <x v="0"/>
    <x v="17"/>
    <n v="27988.799999999999"/>
    <n v="24964.042666666668"/>
    <n v="52952.842666666664"/>
  </r>
  <r>
    <x v="0"/>
    <x v="17"/>
    <n v="0"/>
    <n v="22305.066666666669"/>
    <n v="22305.066666666669"/>
  </r>
  <r>
    <x v="0"/>
    <x v="17"/>
    <n v="22835.200000000001"/>
    <n v="27263.957333333339"/>
    <n v="50099.157333333336"/>
  </r>
  <r>
    <x v="0"/>
    <x v="17"/>
    <n v="120087.99999999997"/>
    <n v="122848.65066666667"/>
    <n v="242936.65066666662"/>
  </r>
  <r>
    <x v="0"/>
    <x v="17"/>
    <n v="580.79999999999995"/>
    <n v="11858.426666666664"/>
    <n v="12439.226666666664"/>
  </r>
  <r>
    <x v="0"/>
    <x v="17"/>
    <n v="5360"/>
    <n v="4394.0693333333329"/>
    <n v="9754.0693333333329"/>
  </r>
  <r>
    <x v="0"/>
    <x v="17"/>
    <n v="742.4"/>
    <n v="259.84000000000003"/>
    <n v="1002.24"/>
  </r>
  <r>
    <x v="0"/>
    <x v="17"/>
    <n v="815.99999999999989"/>
    <n v="1248.4906666666668"/>
    <n v="2064.4906666666666"/>
  </r>
  <r>
    <x v="0"/>
    <x v="17"/>
    <n v="273.60000000000002"/>
    <n v="678.56"/>
    <n v="952.16"/>
  </r>
  <r>
    <x v="0"/>
    <x v="17"/>
    <n v="414.40000000000003"/>
    <n v="151.904"/>
    <n v="566.30400000000009"/>
  </r>
  <r>
    <x v="0"/>
    <x v="17"/>
    <n v="71049.600000000006"/>
    <n v="71305.418666666665"/>
    <n v="142355.01866666667"/>
  </r>
  <r>
    <x v="0"/>
    <x v="17"/>
    <n v="15808"/>
    <n v="13318.24"/>
    <n v="29126.239999999998"/>
  </r>
  <r>
    <x v="0"/>
    <x v="17"/>
    <n v="20072"/>
    <n v="24569.690666666669"/>
    <n v="44641.690666666669"/>
  </r>
  <r>
    <x v="0"/>
    <x v="17"/>
    <n v="3628.8"/>
    <n v="825.98400000000004"/>
    <n v="4454.7840000000006"/>
  </r>
  <r>
    <x v="0"/>
    <x v="17"/>
    <n v="10107.199999999999"/>
    <n v="8148.2026666666679"/>
    <n v="18255.402666666669"/>
  </r>
  <r>
    <x v="0"/>
    <x v="17"/>
    <n v="3211.2"/>
    <n v="6451.1360000000004"/>
    <n v="9662.3359999999993"/>
  </r>
  <r>
    <x v="0"/>
    <x v="17"/>
    <n v="93635.199999999997"/>
    <n v="98421.01866666667"/>
    <n v="192056.21866666665"/>
  </r>
  <r>
    <x v="0"/>
    <x v="17"/>
    <n v="25777.599999999999"/>
    <n v="25442.117333333332"/>
    <n v="51219.717333333334"/>
  </r>
  <r>
    <x v="0"/>
    <x v="17"/>
    <n v="5780.8"/>
    <n v="1364.0266666666666"/>
    <n v="7144.8266666666668"/>
  </r>
  <r>
    <x v="0"/>
    <x v="17"/>
    <n v="103705.59999999999"/>
    <n v="114398.912"/>
    <n v="218104.51199999999"/>
  </r>
  <r>
    <x v="0"/>
    <x v="17"/>
    <n v="0"/>
    <n v="4987.9466666666667"/>
    <n v="4987.9466666666667"/>
  </r>
  <r>
    <x v="0"/>
    <x v="17"/>
    <n v="619.20000000000005"/>
    <n v="51.2"/>
    <n v="670.40000000000009"/>
  </r>
  <r>
    <x v="0"/>
    <x v="17"/>
    <n v="6641.6"/>
    <n v="5924.0266666666657"/>
    <n v="12565.626666666667"/>
  </r>
  <r>
    <x v="0"/>
    <x v="17"/>
    <n v="4307.2"/>
    <n v="7437.4026666666668"/>
    <n v="11744.602666666666"/>
  </r>
  <r>
    <x v="0"/>
    <x v="17"/>
    <n v="19521.599999999999"/>
    <n v="23176.885333333332"/>
    <n v="42698.48533333333"/>
  </r>
  <r>
    <x v="0"/>
    <x v="17"/>
    <n v="0"/>
    <n v="1306.5333333333333"/>
    <n v="1306.5333333333333"/>
  </r>
  <r>
    <x v="0"/>
    <x v="17"/>
    <n v="0"/>
    <n v="1255.0933333333335"/>
    <n v="1255.0933333333335"/>
  </r>
  <r>
    <x v="0"/>
    <x v="17"/>
    <n v="0"/>
    <n v="2141.7600000000002"/>
    <n v="2141.7600000000002"/>
  </r>
  <r>
    <x v="0"/>
    <x v="17"/>
    <n v="0"/>
    <n v="430.4"/>
    <n v="430.4"/>
  </r>
  <r>
    <x v="0"/>
    <x v="17"/>
    <n v="21382.399999999998"/>
    <n v="28083.968000000001"/>
    <n v="49466.368000000002"/>
  </r>
  <r>
    <x v="0"/>
    <x v="17"/>
    <n v="5014.3999999999996"/>
    <n v="1159.2533333333336"/>
    <n v="6173.6533333333336"/>
  </r>
  <r>
    <x v="0"/>
    <x v="17"/>
    <n v="900.8"/>
    <n v="1683.0613333333333"/>
    <n v="2583.8613333333333"/>
  </r>
  <r>
    <x v="0"/>
    <x v="17"/>
    <n v="0"/>
    <n v="2523.4133333333334"/>
    <n v="2523.4133333333334"/>
  </r>
  <r>
    <x v="0"/>
    <x v="17"/>
    <n v="0"/>
    <n v="181.49333333333334"/>
    <n v="181.49333333333334"/>
  </r>
  <r>
    <x v="0"/>
    <x v="17"/>
    <n v="0"/>
    <n v="131.19999999999999"/>
    <n v="131.19999999999999"/>
  </r>
  <r>
    <x v="0"/>
    <x v="18"/>
    <n v="165961.60000000001"/>
    <n v="117179.87733333335"/>
    <n v="283141.47733333334"/>
  </r>
  <r>
    <x v="0"/>
    <x v="18"/>
    <n v="646215.99999999988"/>
    <n v="852325.81866666651"/>
    <n v="1498541.8186666663"/>
  </r>
  <r>
    <x v="0"/>
    <x v="18"/>
    <n v="11124.8"/>
    <n v="2596"/>
    <n v="13720.8"/>
  </r>
  <r>
    <x v="0"/>
    <x v="18"/>
    <n v="0"/>
    <n v="2434.6133333333332"/>
    <n v="2434.6133333333332"/>
  </r>
  <r>
    <x v="0"/>
    <x v="18"/>
    <n v="2233.6"/>
    <n v="2218.8266666666668"/>
    <n v="4452.4266666666663"/>
  </r>
  <r>
    <x v="0"/>
    <x v="18"/>
    <n v="27956.799999999999"/>
    <n v="31940.282666666666"/>
    <n v="59897.082666666669"/>
  </r>
  <r>
    <x v="0"/>
    <x v="18"/>
    <n v="45004.799999999996"/>
    <n v="47766.490666666657"/>
    <n v="92771.290666666653"/>
  </r>
  <r>
    <x v="0"/>
    <x v="18"/>
    <n v="71366.399999999994"/>
    <n v="88085.146666666667"/>
    <n v="159451.54666666666"/>
  </r>
  <r>
    <x v="0"/>
    <x v="18"/>
    <n v="7673.6"/>
    <n v="0"/>
    <n v="7673.6"/>
  </r>
  <r>
    <x v="0"/>
    <x v="18"/>
    <n v="0"/>
    <n v="28789.653333333332"/>
    <n v="28789.653333333332"/>
  </r>
  <r>
    <x v="0"/>
    <x v="18"/>
    <n v="57184"/>
    <n v="58438.016000000011"/>
    <n v="115622.016"/>
  </r>
  <r>
    <x v="0"/>
    <x v="18"/>
    <n v="43888"/>
    <n v="40544.581333333343"/>
    <n v="84432.581333333335"/>
  </r>
  <r>
    <x v="0"/>
    <x v="18"/>
    <n v="29116.799999999999"/>
    <n v="23390.94933333333"/>
    <n v="52507.749333333326"/>
  </r>
  <r>
    <x v="0"/>
    <x v="18"/>
    <n v="18619.2"/>
    <n v="21174.741333333332"/>
    <n v="39793.941333333336"/>
  </r>
  <r>
    <x v="0"/>
    <x v="18"/>
    <n v="29060.800000000003"/>
    <n v="25686.544000000002"/>
    <n v="54747.344000000005"/>
  </r>
  <r>
    <x v="0"/>
    <x v="18"/>
    <n v="15872.000000000002"/>
    <n v="18492.469333333334"/>
    <n v="34364.469333333334"/>
  </r>
  <r>
    <x v="0"/>
    <x v="18"/>
    <n v="13284.800000000001"/>
    <n v="17781.696"/>
    <n v="31066.495999999999"/>
  </r>
  <r>
    <x v="0"/>
    <x v="18"/>
    <n v="81465.599999999991"/>
    <n v="90992.229333333351"/>
    <n v="172457.82933333336"/>
  </r>
  <r>
    <x v="0"/>
    <x v="18"/>
    <n v="81011.200000000012"/>
    <n v="31799.322666666667"/>
    <n v="112810.52266666669"/>
  </r>
  <r>
    <x v="0"/>
    <x v="18"/>
    <n v="13244.8"/>
    <n v="62071.360000000001"/>
    <n v="75316.160000000003"/>
  </r>
  <r>
    <x v="0"/>
    <x v="18"/>
    <n v="22212.799999999999"/>
    <n v="56217.456000000006"/>
    <n v="78430.256000000008"/>
  </r>
  <r>
    <x v="0"/>
    <x v="18"/>
    <n v="423052.79999999999"/>
    <n v="444526.39466666669"/>
    <n v="867579.19466666668"/>
  </r>
  <r>
    <x v="0"/>
    <x v="18"/>
    <n v="60225.599999999999"/>
    <n v="94450.485333333345"/>
    <n v="154676.08533333335"/>
  </r>
  <r>
    <x v="0"/>
    <x v="19"/>
    <n v="1225.6000000000001"/>
    <n v="3083.6266666666666"/>
    <n v="4309.2266666666665"/>
  </r>
  <r>
    <x v="0"/>
    <x v="19"/>
    <n v="70708.800000000003"/>
    <n v="77007.845333333331"/>
    <n v="147716.64533333335"/>
  </r>
  <r>
    <x v="0"/>
    <x v="19"/>
    <n v="34028.800000000003"/>
    <n v="29236.506666666668"/>
    <n v="63265.306666666671"/>
  </r>
  <r>
    <x v="0"/>
    <x v="19"/>
    <n v="4881.6000000000004"/>
    <n v="8245.1946666666663"/>
    <n v="13126.794666666667"/>
  </r>
  <r>
    <x v="0"/>
    <x v="19"/>
    <n v="137888"/>
    <n v="160717.35466666668"/>
    <n v="298605.35466666671"/>
  </r>
  <r>
    <x v="0"/>
    <x v="19"/>
    <n v="66209.600000000006"/>
    <n v="67870.623999999996"/>
    <n v="134080.22399999999"/>
  </r>
  <r>
    <x v="0"/>
    <x v="19"/>
    <n v="42988.800000000003"/>
    <n v="140852.56"/>
    <n v="183841.36"/>
  </r>
  <r>
    <x v="0"/>
    <x v="19"/>
    <n v="7497.6"/>
    <n v="6178.8053333333337"/>
    <n v="13676.405333333334"/>
  </r>
  <r>
    <x v="0"/>
    <x v="19"/>
    <n v="0"/>
    <n v="634.13333333333333"/>
    <n v="634.13333333333333"/>
  </r>
  <r>
    <x v="0"/>
    <x v="19"/>
    <n v="10675.2"/>
    <n v="11978.640000000001"/>
    <n v="22653.840000000004"/>
  </r>
  <r>
    <x v="0"/>
    <x v="19"/>
    <n v="9539.2000000000007"/>
    <n v="12189.706666666669"/>
    <n v="21728.906666666669"/>
  </r>
  <r>
    <x v="0"/>
    <x v="19"/>
    <n v="1065.5999999999999"/>
    <n v="2831.3493333333331"/>
    <n v="3896.949333333333"/>
  </r>
  <r>
    <x v="0"/>
    <x v="19"/>
    <n v="464"/>
    <n v="9344.6933333333345"/>
    <n v="9808.6933333333345"/>
  </r>
  <r>
    <x v="0"/>
    <x v="19"/>
    <n v="31796.799999999996"/>
    <n v="47428.75733333332"/>
    <n v="79225.557333333316"/>
  </r>
  <r>
    <x v="0"/>
    <x v="19"/>
    <n v="104464"/>
    <n v="85892.565333333347"/>
    <n v="190356.56533333333"/>
  </r>
  <r>
    <x v="0"/>
    <x v="19"/>
    <n v="10561.6"/>
    <n v="5698.576"/>
    <n v="16260.175999999999"/>
  </r>
  <r>
    <x v="0"/>
    <x v="19"/>
    <n v="24977.599999999999"/>
    <n v="41137.605333333333"/>
    <n v="66115.205333333332"/>
  </r>
  <r>
    <x v="0"/>
    <x v="19"/>
    <n v="92643.199999999983"/>
    <n v="73769.74933333334"/>
    <n v="166412.94933333332"/>
  </r>
  <r>
    <x v="0"/>
    <x v="19"/>
    <n v="33740.800000000003"/>
    <n v="40321.05066666667"/>
    <n v="74061.850666666665"/>
  </r>
  <r>
    <x v="0"/>
    <x v="19"/>
    <n v="1928"/>
    <n v="738.34666666666658"/>
    <n v="2666.3466666666664"/>
  </r>
  <r>
    <x v="0"/>
    <x v="19"/>
    <n v="258403.19999999998"/>
    <n v="333057.73866666661"/>
    <n v="591460.93866666663"/>
  </r>
  <r>
    <x v="0"/>
    <x v="19"/>
    <n v="181894.39999999999"/>
    <n v="171819.55200000003"/>
    <n v="353713.95200000005"/>
  </r>
  <r>
    <x v="0"/>
    <x v="19"/>
    <n v="36057.599999999999"/>
    <n v="58070.815999999992"/>
    <n v="94128.415999999997"/>
  </r>
  <r>
    <x v="0"/>
    <x v="19"/>
    <n v="722400"/>
    <n v="920688.32533333334"/>
    <n v="1643088.3253333333"/>
  </r>
  <r>
    <x v="0"/>
    <x v="19"/>
    <n v="112691.2"/>
    <n v="129452.49599999998"/>
    <n v="242143.696"/>
  </r>
  <r>
    <x v="0"/>
    <x v="19"/>
    <n v="2446883.2000000002"/>
    <n v="3166597.5413333331"/>
    <n v="5613480.7413333338"/>
  </r>
  <r>
    <x v="0"/>
    <x v="20"/>
    <n v="311582.39999999997"/>
    <n v="381593.62133333331"/>
    <n v="693176.02133333334"/>
  </r>
  <r>
    <x v="0"/>
    <x v="20"/>
    <n v="106657.60000000001"/>
    <n v="135351.696"/>
    <n v="242009.296"/>
  </r>
  <r>
    <x v="0"/>
    <x v="20"/>
    <n v="755.2"/>
    <n v="428.90666666666669"/>
    <n v="1184.1066666666668"/>
  </r>
  <r>
    <x v="0"/>
    <x v="20"/>
    <n v="6236.8"/>
    <n v="8883.7866666666669"/>
    <n v="15120.586666666666"/>
  </r>
  <r>
    <x v="0"/>
    <x v="20"/>
    <n v="6923.2"/>
    <n v="2538.5066666666667"/>
    <n v="9461.7066666666669"/>
  </r>
  <r>
    <x v="0"/>
    <x v="20"/>
    <n v="4806.3999999999996"/>
    <n v="13458.976000000001"/>
    <n v="18265.376"/>
  </r>
  <r>
    <x v="0"/>
    <x v="20"/>
    <n v="516060.80000000005"/>
    <n v="514486.8853333334"/>
    <n v="1030547.6853333334"/>
  </r>
  <r>
    <x v="0"/>
    <x v="20"/>
    <n v="127779.2"/>
    <n v="150194.48533333332"/>
    <n v="277973.68533333333"/>
  </r>
  <r>
    <x v="0"/>
    <x v="20"/>
    <n v="366288"/>
    <n v="441600.26666666666"/>
    <n v="807888.2666666666"/>
  </r>
  <r>
    <x v="0"/>
    <x v="20"/>
    <n v="28932.799999999999"/>
    <n v="36100.07466666666"/>
    <n v="65032.874666666656"/>
  </r>
  <r>
    <x v="0"/>
    <x v="20"/>
    <n v="302219.19999999995"/>
    <n v="385676.94933333329"/>
    <n v="687896.14933333325"/>
  </r>
  <r>
    <x v="0"/>
    <x v="20"/>
    <n v="175598.40000000002"/>
    <n v="147867.54666666669"/>
    <n v="323465.94666666671"/>
  </r>
  <r>
    <x v="0"/>
    <x v="20"/>
    <n v="261412.79999999996"/>
    <n v="315889.07200000004"/>
    <n v="577301.87199999997"/>
  </r>
  <r>
    <x v="0"/>
    <x v="20"/>
    <n v="542.40000000000009"/>
    <n v="806.36800000000017"/>
    <n v="1348.7680000000003"/>
  </r>
  <r>
    <x v="0"/>
    <x v="21"/>
    <n v="75833.600000000006"/>
    <n v="85398.031999999992"/>
    <n v="161231.63199999998"/>
  </r>
  <r>
    <x v="0"/>
    <x v="21"/>
    <n v="128688"/>
    <n v="124424.80533333334"/>
    <n v="253112.80533333332"/>
  </r>
  <r>
    <x v="0"/>
    <x v="21"/>
    <n v="0"/>
    <n v="4271.68"/>
    <n v="4271.68"/>
  </r>
  <r>
    <x v="0"/>
    <x v="21"/>
    <n v="2899.2"/>
    <n v="1100.0906666666667"/>
    <n v="3999.2906666666668"/>
  </r>
  <r>
    <x v="0"/>
    <x v="21"/>
    <n v="1548.8"/>
    <n v="1692.48"/>
    <n v="3241.2799999999997"/>
  </r>
  <r>
    <x v="0"/>
    <x v="21"/>
    <n v="21691.200000000001"/>
    <n v="19737.311999999998"/>
    <n v="41428.512000000002"/>
  </r>
  <r>
    <x v="0"/>
    <x v="21"/>
    <n v="3115.2000000000003"/>
    <n v="3755.7919999999999"/>
    <n v="6870.9920000000002"/>
  </r>
  <r>
    <x v="0"/>
    <x v="21"/>
    <n v="13000"/>
    <n v="10070.096"/>
    <n v="23070.095999999998"/>
  </r>
  <r>
    <x v="0"/>
    <x v="21"/>
    <n v="56772.799999999988"/>
    <n v="68906.997333333333"/>
    <n v="125679.79733333332"/>
  </r>
  <r>
    <x v="0"/>
    <x v="21"/>
    <n v="73025.599999999991"/>
    <n v="95068.303999999989"/>
    <n v="168093.90399999998"/>
  </r>
  <r>
    <x v="0"/>
    <x v="21"/>
    <n v="32836.800000000003"/>
    <n v="39348.816000000006"/>
    <n v="72185.616000000009"/>
  </r>
  <r>
    <x v="0"/>
    <x v="21"/>
    <n v="18144"/>
    <n v="10897.333333333334"/>
    <n v="29041.333333333336"/>
  </r>
  <r>
    <x v="0"/>
    <x v="21"/>
    <n v="4443.2"/>
    <n v="1555.12"/>
    <n v="5998.32"/>
  </r>
  <r>
    <x v="0"/>
    <x v="21"/>
    <n v="0"/>
    <n v="11955.2"/>
    <n v="11955.2"/>
  </r>
  <r>
    <x v="0"/>
    <x v="21"/>
    <n v="123224"/>
    <n v="120247.14666666667"/>
    <n v="243471.14666666667"/>
  </r>
  <r>
    <x v="0"/>
    <x v="21"/>
    <n v="190912"/>
    <n v="208796.56533333333"/>
    <n v="399708.56533333333"/>
  </r>
  <r>
    <x v="0"/>
    <x v="21"/>
    <n v="5468.8"/>
    <n v="1914.0800000000002"/>
    <n v="7382.88"/>
  </r>
  <r>
    <x v="1"/>
    <x v="22"/>
    <n v="14528"/>
    <n v="20145.386666666665"/>
    <n v="34673.386666666665"/>
  </r>
  <r>
    <x v="1"/>
    <x v="22"/>
    <n v="1616"/>
    <n v="459.20000000000005"/>
    <n v="2075.1999999999998"/>
  </r>
  <r>
    <x v="1"/>
    <x v="22"/>
    <n v="21038.400000000005"/>
    <n v="18326.186666666665"/>
    <n v="39364.58666666667"/>
  </r>
  <r>
    <x v="1"/>
    <x v="22"/>
    <n v="25825.600000000002"/>
    <n v="27892.373333333329"/>
    <n v="53717.973333333328"/>
  </r>
  <r>
    <x v="1"/>
    <x v="22"/>
    <n v="3363.2000000000007"/>
    <n v="4328.4799999999996"/>
    <n v="7691.68"/>
  </r>
  <r>
    <x v="1"/>
    <x v="22"/>
    <n v="2532.7999999999997"/>
    <n v="1177.1199999999999"/>
    <n v="3709.9199999999996"/>
  </r>
  <r>
    <x v="1"/>
    <x v="22"/>
    <n v="614.4"/>
    <n v="0"/>
    <n v="614.4"/>
  </r>
  <r>
    <x v="1"/>
    <x v="22"/>
    <n v="5216"/>
    <n v="11011.84"/>
    <n v="16227.84"/>
  </r>
  <r>
    <x v="1"/>
    <x v="22"/>
    <n v="1166.4000000000001"/>
    <n v="4251.92"/>
    <n v="5418.32"/>
  </r>
  <r>
    <x v="1"/>
    <x v="22"/>
    <n v="3243.2000000000003"/>
    <n v="9264.56"/>
    <n v="12507.76"/>
  </r>
  <r>
    <x v="1"/>
    <x v="22"/>
    <n v="40897.599999999999"/>
    <n v="57101.306666666671"/>
    <n v="97998.906666666677"/>
  </r>
  <r>
    <x v="1"/>
    <x v="22"/>
    <n v="9724.7999999999993"/>
    <n v="13569.333333333334"/>
    <n v="23294.133333333331"/>
  </r>
  <r>
    <x v="1"/>
    <x v="22"/>
    <n v="5152"/>
    <n v="2764.2666666666664"/>
    <n v="7916.2666666666664"/>
  </r>
  <r>
    <x v="1"/>
    <x v="22"/>
    <n v="2822.3999999999996"/>
    <n v="2634.2400000000002"/>
    <n v="5456.6399999999994"/>
  </r>
  <r>
    <x v="1"/>
    <x v="22"/>
    <n v="16921.600000000002"/>
    <n v="23652.773333333334"/>
    <n v="40574.373333333337"/>
  </r>
  <r>
    <x v="1"/>
    <x v="22"/>
    <n v="53324.800000000003"/>
    <n v="51128.480000000003"/>
    <n v="104453.28"/>
  </r>
  <r>
    <x v="1"/>
    <x v="22"/>
    <n v="30727.999999999996"/>
    <n v="27389.919999999998"/>
    <n v="58117.919999999998"/>
  </r>
  <r>
    <x v="1"/>
    <x v="22"/>
    <n v="801.6"/>
    <n v="293.92"/>
    <n v="1095.52"/>
  </r>
  <r>
    <x v="1"/>
    <x v="22"/>
    <n v="822.4"/>
    <n v="338.64"/>
    <n v="1161.04"/>
  </r>
  <r>
    <x v="1"/>
    <x v="22"/>
    <n v="3697.6"/>
    <n v="1913.92"/>
    <n v="5611.52"/>
  </r>
  <r>
    <x v="1"/>
    <x v="22"/>
    <n v="9147.2000000000007"/>
    <n v="12217.52"/>
    <n v="21364.720000000001"/>
  </r>
  <r>
    <x v="1"/>
    <x v="22"/>
    <n v="4632"/>
    <n v="11476.346666666666"/>
    <n v="16108.346666666666"/>
  </r>
  <r>
    <x v="1"/>
    <x v="22"/>
    <n v="19742.400000000001"/>
    <n v="26146.240000000002"/>
    <n v="45888.639999999999"/>
  </r>
  <r>
    <x v="1"/>
    <x v="22"/>
    <n v="33324.799999999996"/>
    <n v="45865.68"/>
    <n v="79190.48"/>
  </r>
  <r>
    <x v="1"/>
    <x v="22"/>
    <n v="56737.599999999999"/>
    <n v="61609.493333333332"/>
    <n v="118347.09333333332"/>
  </r>
  <r>
    <x v="1"/>
    <x v="22"/>
    <n v="10009.6"/>
    <n v="8164.88"/>
    <n v="18174.48"/>
  </r>
  <r>
    <x v="1"/>
    <x v="22"/>
    <n v="3920"/>
    <n v="-271.14666666666699"/>
    <n v="3648.853333333333"/>
  </r>
  <r>
    <x v="1"/>
    <x v="22"/>
    <n v="14552"/>
    <n v="16089.92"/>
    <n v="30641.919999999998"/>
  </r>
  <r>
    <x v="1"/>
    <x v="22"/>
    <n v="6510.3999999999978"/>
    <n v="12216.239999999998"/>
    <n v="18726.639999999996"/>
  </r>
  <r>
    <x v="1"/>
    <x v="22"/>
    <n v="-582.4"/>
    <n v="4191.253333333334"/>
    <n v="3608.8533333333339"/>
  </r>
  <r>
    <x v="1"/>
    <x v="22"/>
    <n v="9905.6"/>
    <n v="15270.08"/>
    <n v="25175.68"/>
  </r>
  <r>
    <x v="1"/>
    <x v="22"/>
    <n v="43630.399999999994"/>
    <n v="51485.039999999994"/>
    <n v="95115.439999999988"/>
  </r>
  <r>
    <x v="1"/>
    <x v="22"/>
    <n v="5006.3999999999996"/>
    <n v="8649.7333333333318"/>
    <n v="13656.133333333331"/>
  </r>
  <r>
    <x v="1"/>
    <x v="22"/>
    <n v="2465.6"/>
    <n v="7805.9999999999991"/>
    <n v="10271.599999999999"/>
  </r>
  <r>
    <x v="1"/>
    <x v="22"/>
    <n v="4116.7999999999993"/>
    <n v="1378.5333333333333"/>
    <n v="5495.3333333333321"/>
  </r>
  <r>
    <x v="1"/>
    <x v="22"/>
    <n v="4932.8000000000011"/>
    <n v="-398.39999999999941"/>
    <n v="4534.4000000000015"/>
  </r>
  <r>
    <x v="1"/>
    <x v="22"/>
    <n v="44316.800000000003"/>
    <n v="47529.813333333339"/>
    <n v="91846.613333333342"/>
  </r>
  <r>
    <x v="1"/>
    <x v="22"/>
    <n v="11327.999999999998"/>
    <n v="10286.933333333334"/>
    <n v="21614.933333333334"/>
  </r>
  <r>
    <x v="1"/>
    <x v="22"/>
    <n v="3366.4"/>
    <n v="3159.2799999999997"/>
    <n v="6525.68"/>
  </r>
  <r>
    <x v="1"/>
    <x v="22"/>
    <n v="0"/>
    <n v="1083.5999999999999"/>
    <n v="1083.5999999999999"/>
  </r>
  <r>
    <x v="1"/>
    <x v="22"/>
    <n v="17280"/>
    <n v="23632.426666666666"/>
    <n v="40912.426666666666"/>
  </r>
  <r>
    <x v="1"/>
    <x v="22"/>
    <n v="19203.2"/>
    <n v="22725.866666666669"/>
    <n v="41929.066666666666"/>
  </r>
  <r>
    <x v="1"/>
    <x v="22"/>
    <n v="15745.600000000002"/>
    <n v="24607.573333333337"/>
    <n v="40353.17333333334"/>
  </r>
  <r>
    <x v="1"/>
    <x v="22"/>
    <n v="2270.3999999999996"/>
    <n v="2468.3733333333334"/>
    <n v="4738.7733333333326"/>
  </r>
  <r>
    <x v="1"/>
    <x v="22"/>
    <n v="524.79999999999995"/>
    <n v="0"/>
    <n v="524.79999999999995"/>
  </r>
  <r>
    <x v="1"/>
    <x v="22"/>
    <n v="8091.2"/>
    <n v="18052.346666666665"/>
    <n v="26143.546666666665"/>
  </r>
  <r>
    <x v="1"/>
    <x v="23"/>
    <n v="0"/>
    <n v="4267.2"/>
    <n v="4267.2"/>
  </r>
  <r>
    <x v="1"/>
    <x v="23"/>
    <n v="100728"/>
    <n v="98297.333333333328"/>
    <n v="199025.33333333331"/>
  </r>
  <r>
    <x v="1"/>
    <x v="23"/>
    <n v="1182.4000000000001"/>
    <n v="1823.04"/>
    <n v="3005.44"/>
  </r>
  <r>
    <x v="1"/>
    <x v="23"/>
    <n v="36680"/>
    <n v="40382"/>
    <n v="77062"/>
  </r>
  <r>
    <x v="1"/>
    <x v="23"/>
    <n v="1329.6"/>
    <n v="1662"/>
    <n v="2991.6"/>
  </r>
  <r>
    <x v="1"/>
    <x v="23"/>
    <n v="153622.39999999999"/>
    <n v="129203.46666666666"/>
    <n v="282825.86666666664"/>
  </r>
  <r>
    <x v="1"/>
    <x v="23"/>
    <n v="31715.200000000004"/>
    <n v="41150.559999999998"/>
    <n v="72865.760000000009"/>
  </r>
  <r>
    <x v="1"/>
    <x v="23"/>
    <n v="45976"/>
    <n v="35051.919999999998"/>
    <n v="81027.92"/>
  </r>
  <r>
    <x v="1"/>
    <x v="23"/>
    <n v="12787.199999999999"/>
    <n v="11860.64"/>
    <n v="24647.839999999997"/>
  </r>
  <r>
    <x v="1"/>
    <x v="23"/>
    <n v="21420.800000000003"/>
    <n v="29122.213333333333"/>
    <n v="50543.013333333336"/>
  </r>
  <r>
    <x v="1"/>
    <x v="23"/>
    <n v="0"/>
    <n v="598.4"/>
    <n v="598.4"/>
  </r>
  <r>
    <x v="1"/>
    <x v="23"/>
    <n v="228.8"/>
    <n v="95.333333333333329"/>
    <n v="324.13333333333333"/>
  </r>
  <r>
    <x v="1"/>
    <x v="23"/>
    <n v="3486.3999999999996"/>
    <n v="5452.586666666667"/>
    <n v="8938.9866666666676"/>
  </r>
  <r>
    <x v="1"/>
    <x v="23"/>
    <n v="860.8"/>
    <n v="1556.5866666666666"/>
    <n v="2417.3866666666663"/>
  </r>
  <r>
    <x v="1"/>
    <x v="23"/>
    <n v="1284.8000000000002"/>
    <n v="5280.0533333333342"/>
    <n v="6564.8533333333344"/>
  </r>
  <r>
    <x v="1"/>
    <x v="23"/>
    <n v="21204.799999999999"/>
    <n v="9993.7866666666669"/>
    <n v="31198.586666666666"/>
  </r>
  <r>
    <x v="1"/>
    <x v="23"/>
    <n v="0"/>
    <n v="257.60000000000002"/>
    <n v="257.60000000000002"/>
  </r>
  <r>
    <x v="1"/>
    <x v="23"/>
    <n v="0"/>
    <n v="6985.3866666666672"/>
    <n v="6985.3866666666672"/>
  </r>
  <r>
    <x v="1"/>
    <x v="23"/>
    <n v="2771.2"/>
    <n v="6881.8133333333326"/>
    <n v="9653.0133333333324"/>
  </r>
  <r>
    <x v="1"/>
    <x v="23"/>
    <n v="376"/>
    <n v="551.28"/>
    <n v="927.28"/>
  </r>
  <r>
    <x v="1"/>
    <x v="23"/>
    <n v="0"/>
    <n v="2771.2"/>
    <n v="2771.2"/>
  </r>
  <r>
    <x v="1"/>
    <x v="23"/>
    <n v="6120"/>
    <n v="27955.280000000002"/>
    <n v="34075.279999999999"/>
  </r>
  <r>
    <x v="1"/>
    <x v="23"/>
    <n v="0"/>
    <n v="2148.4"/>
    <n v="2148.4"/>
  </r>
  <r>
    <x v="1"/>
    <x v="23"/>
    <n v="0"/>
    <n v="475.46666666666658"/>
    <n v="475.46666666666658"/>
  </r>
  <r>
    <x v="1"/>
    <x v="23"/>
    <n v="44993.599999999999"/>
    <n v="64411.493333333325"/>
    <n v="109405.09333333332"/>
  </r>
  <r>
    <x v="1"/>
    <x v="23"/>
    <n v="1643.2"/>
    <n v="991.46666666666681"/>
    <n v="2634.666666666667"/>
  </r>
  <r>
    <x v="1"/>
    <x v="23"/>
    <n v="0"/>
    <n v="374.05333333333328"/>
    <n v="374.05333333333328"/>
  </r>
  <r>
    <x v="1"/>
    <x v="23"/>
    <n v="873.6"/>
    <n v="0"/>
    <n v="873.6"/>
  </r>
  <r>
    <x v="1"/>
    <x v="23"/>
    <n v="268.8"/>
    <n v="761.38666666666666"/>
    <n v="1030.1866666666667"/>
  </r>
  <r>
    <x v="1"/>
    <x v="23"/>
    <n v="10339.200000000001"/>
    <n v="3791.0400000000004"/>
    <n v="14130.240000000002"/>
  </r>
  <r>
    <x v="1"/>
    <x v="23"/>
    <n v="656"/>
    <n v="0"/>
    <n v="656"/>
  </r>
  <r>
    <x v="1"/>
    <x v="23"/>
    <n v="1171.2"/>
    <n v="2259.7333333333331"/>
    <n v="3430.9333333333334"/>
  </r>
  <r>
    <x v="1"/>
    <x v="23"/>
    <n v="625.6"/>
    <n v="142.72"/>
    <n v="768.32"/>
  </r>
  <r>
    <x v="1"/>
    <x v="23"/>
    <n v="17297.599999999999"/>
    <n v="20358.800000000003"/>
    <n v="37656.400000000001"/>
  </r>
  <r>
    <x v="1"/>
    <x v="23"/>
    <n v="4673.5999999999995"/>
    <n v="5017.0933333333332"/>
    <n v="9690.6933333333327"/>
  </r>
  <r>
    <x v="1"/>
    <x v="23"/>
    <n v="10739.2"/>
    <n v="11779.413333333336"/>
    <n v="22518.613333333335"/>
  </r>
  <r>
    <x v="1"/>
    <x v="23"/>
    <n v="10492.800000000001"/>
    <n v="11980.746666666666"/>
    <n v="22473.546666666669"/>
  </r>
  <r>
    <x v="1"/>
    <x v="23"/>
    <n v="686.40000000000009"/>
    <n v="1674.0533333333333"/>
    <n v="2360.4533333333334"/>
  </r>
  <r>
    <x v="1"/>
    <x v="23"/>
    <n v="249.6"/>
    <n v="0"/>
    <n v="249.6"/>
  </r>
  <r>
    <x v="1"/>
    <x v="23"/>
    <n v="777.6"/>
    <n v="272.15999999999997"/>
    <n v="1049.76"/>
  </r>
  <r>
    <x v="1"/>
    <x v="23"/>
    <n v="3888"/>
    <n v="4233.12"/>
    <n v="8121.12"/>
  </r>
  <r>
    <x v="1"/>
    <x v="23"/>
    <n v="8507.2000000000007"/>
    <n v="13135.519999999999"/>
    <n v="21642.720000000001"/>
  </r>
  <r>
    <x v="1"/>
    <x v="23"/>
    <n v="12179.2"/>
    <n v="8376.0266666666648"/>
    <n v="20555.226666666666"/>
  </r>
  <r>
    <x v="1"/>
    <x v="24"/>
    <n v="12339.2"/>
    <n v="24328.453333333335"/>
    <n v="36667.653333333335"/>
  </r>
  <r>
    <x v="1"/>
    <x v="24"/>
    <n v="2598.4"/>
    <n v="0"/>
    <n v="2598.4"/>
  </r>
  <r>
    <x v="1"/>
    <x v="24"/>
    <n v="58139.199999999997"/>
    <n v="59129.679999999993"/>
    <n v="117268.87999999999"/>
  </r>
  <r>
    <x v="1"/>
    <x v="24"/>
    <n v="7217.5999999999995"/>
    <n v="11066.133333333331"/>
    <n v="18283.73333333333"/>
  </r>
  <r>
    <x v="1"/>
    <x v="24"/>
    <n v="6739.2"/>
    <n v="8873.2800000000007"/>
    <n v="15612.48"/>
  </r>
  <r>
    <x v="1"/>
    <x v="24"/>
    <n v="10356.799999999999"/>
    <n v="26470.026666666672"/>
    <n v="36826.826666666675"/>
  </r>
  <r>
    <x v="1"/>
    <x v="24"/>
    <n v="42284.800000000003"/>
    <n v="49621.866666666676"/>
    <n v="91906.666666666686"/>
  </r>
  <r>
    <x v="1"/>
    <x v="24"/>
    <n v="10737.6"/>
    <n v="12316.613333333333"/>
    <n v="23054.213333333333"/>
  </r>
  <r>
    <x v="1"/>
    <x v="24"/>
    <n v="9028.7999999999993"/>
    <n v="10153.44"/>
    <n v="19182.239999999998"/>
  </r>
  <r>
    <x v="1"/>
    <x v="24"/>
    <n v="570696"/>
    <n v="542770.7466666667"/>
    <n v="1113466.7466666666"/>
  </r>
  <r>
    <x v="1"/>
    <x v="24"/>
    <n v="25759.999999999996"/>
    <n v="20051.146666666667"/>
    <n v="45811.146666666667"/>
  </r>
  <r>
    <x v="1"/>
    <x v="24"/>
    <n v="633.6"/>
    <n v="0"/>
    <n v="633.6"/>
  </r>
  <r>
    <x v="1"/>
    <x v="24"/>
    <n v="2009.6"/>
    <n v="0"/>
    <n v="2009.6"/>
  </r>
  <r>
    <x v="1"/>
    <x v="24"/>
    <n v="8488"/>
    <n v="9430.56"/>
    <n v="17918.559999999998"/>
  </r>
  <r>
    <x v="1"/>
    <x v="24"/>
    <n v="15254.4"/>
    <n v="7384.24"/>
    <n v="22638.639999999999"/>
  </r>
  <r>
    <x v="1"/>
    <x v="24"/>
    <n v="10913.6"/>
    <n v="6724.9866666666676"/>
    <n v="17638.58666666667"/>
  </r>
  <r>
    <x v="1"/>
    <x v="24"/>
    <n v="3872"/>
    <n v="3613.1733333333332"/>
    <n v="7485.1733333333332"/>
  </r>
  <r>
    <x v="1"/>
    <x v="24"/>
    <n v="147088"/>
    <n v="168915.12"/>
    <n v="316003.12"/>
  </r>
  <r>
    <x v="1"/>
    <x v="24"/>
    <n v="10870.400000000001"/>
    <n v="16396.693333333333"/>
    <n v="27267.093333333334"/>
  </r>
  <r>
    <x v="1"/>
    <x v="24"/>
    <n v="10728"/>
    <n v="16418.586666666666"/>
    <n v="27146.586666666666"/>
  </r>
  <r>
    <x v="1"/>
    <x v="24"/>
    <n v="20766.399999999998"/>
    <n v="24888.799999999999"/>
    <n v="45655.199999999997"/>
  </r>
  <r>
    <x v="1"/>
    <x v="24"/>
    <n v="16355.199999999999"/>
    <n v="16627.866666666669"/>
    <n v="32983.066666666666"/>
  </r>
  <r>
    <x v="1"/>
    <x v="24"/>
    <n v="30220.800000000007"/>
    <n v="55959.226666666669"/>
    <n v="86180.026666666672"/>
  </r>
  <r>
    <x v="1"/>
    <x v="24"/>
    <n v="34694.400000000001"/>
    <n v="39477.093333333338"/>
    <n v="74171.493333333347"/>
  </r>
  <r>
    <x v="1"/>
    <x v="24"/>
    <n v="19246.400000000001"/>
    <n v="4114.2933333333331"/>
    <n v="23360.693333333336"/>
  </r>
  <r>
    <x v="1"/>
    <x v="24"/>
    <n v="12712"/>
    <n v="12952.213333333337"/>
    <n v="25664.213333333337"/>
  </r>
  <r>
    <x v="1"/>
    <x v="24"/>
    <n v="81905.599999999991"/>
    <n v="86661.253333333341"/>
    <n v="168566.85333333333"/>
  </r>
  <r>
    <x v="1"/>
    <x v="24"/>
    <n v="1377.6"/>
    <n v="1823.6799999999998"/>
    <n v="3201.2799999999997"/>
  </r>
  <r>
    <x v="1"/>
    <x v="24"/>
    <n v="1046.4000000000001"/>
    <n v="1251.5466666666666"/>
    <n v="2297.9466666666667"/>
  </r>
  <r>
    <x v="1"/>
    <x v="24"/>
    <n v="1681.6"/>
    <n v="3341.4933333333333"/>
    <n v="5023.0933333333332"/>
  </r>
  <r>
    <x v="1"/>
    <x v="24"/>
    <n v="8889.6"/>
    <n v="9952.6400000000012"/>
    <n v="18842.240000000002"/>
  </r>
  <r>
    <x v="1"/>
    <x v="24"/>
    <n v="5787.2"/>
    <n v="6000.5066666666662"/>
    <n v="11787.706666666665"/>
  </r>
  <r>
    <x v="1"/>
    <x v="24"/>
    <n v="1276.7999999999997"/>
    <n v="484.5866666666667"/>
    <n v="1761.3866666666663"/>
  </r>
  <r>
    <x v="1"/>
    <x v="24"/>
    <n v="0"/>
    <n v="12603.546666666667"/>
    <n v="12603.546666666667"/>
  </r>
  <r>
    <x v="1"/>
    <x v="24"/>
    <n v="2131.1999999999998"/>
    <n v="2025.8400000000001"/>
    <n v="4157.04"/>
  </r>
  <r>
    <x v="1"/>
    <x v="24"/>
    <n v="82478.400000000009"/>
    <n v="107240.96000000001"/>
    <n v="189719.36000000002"/>
  </r>
  <r>
    <x v="1"/>
    <x v="24"/>
    <n v="6268.7999999999993"/>
    <n v="6201.3333333333321"/>
    <n v="12470.133333333331"/>
  </r>
  <r>
    <x v="1"/>
    <x v="25"/>
    <n v="9316.8000000000011"/>
    <n v="9773.44"/>
    <n v="19090.240000000002"/>
  </r>
  <r>
    <x v="1"/>
    <x v="25"/>
    <n v="0"/>
    <n v="1626.2399999999998"/>
    <n v="1626.2399999999998"/>
  </r>
  <r>
    <x v="1"/>
    <x v="25"/>
    <n v="0"/>
    <n v="1352.4"/>
    <n v="1352.4"/>
  </r>
  <r>
    <x v="1"/>
    <x v="25"/>
    <n v="0"/>
    <n v="812.29333333333341"/>
    <n v="812.29333333333341"/>
  </r>
  <r>
    <x v="1"/>
    <x v="25"/>
    <n v="0"/>
    <n v="523.20000000000005"/>
    <n v="523.20000000000005"/>
  </r>
  <r>
    <x v="1"/>
    <x v="25"/>
    <n v="0"/>
    <n v="20987.279999999999"/>
    <n v="20987.279999999999"/>
  </r>
  <r>
    <x v="1"/>
    <x v="25"/>
    <n v="2376"/>
    <n v="5242.1066666666666"/>
    <n v="7618.1066666666666"/>
  </r>
  <r>
    <x v="1"/>
    <x v="25"/>
    <n v="0"/>
    <n v="13216.96"/>
    <n v="13216.96"/>
  </r>
  <r>
    <x v="1"/>
    <x v="25"/>
    <n v="62736"/>
    <n v="57314.400000000009"/>
    <n v="120050.40000000001"/>
  </r>
  <r>
    <x v="1"/>
    <x v="25"/>
    <n v="9991.9999999999982"/>
    <n v="8579.0933333333342"/>
    <n v="18571.093333333331"/>
  </r>
  <r>
    <x v="1"/>
    <x v="25"/>
    <n v="8798.4"/>
    <n v="9150.3466666666664"/>
    <n v="17948.746666666666"/>
  </r>
  <r>
    <x v="1"/>
    <x v="25"/>
    <n v="1572.8"/>
    <n v="2869.4399999999996"/>
    <n v="4442.24"/>
  </r>
  <r>
    <x v="1"/>
    <x v="25"/>
    <n v="5724.8"/>
    <n v="2716.8799999999997"/>
    <n v="8441.68"/>
  </r>
  <r>
    <x v="1"/>
    <x v="25"/>
    <n v="0"/>
    <n v="154.80000000000001"/>
    <n v="154.80000000000001"/>
  </r>
  <r>
    <x v="1"/>
    <x v="25"/>
    <n v="14835.199999999999"/>
    <n v="16550.453333333331"/>
    <n v="31385.653333333328"/>
  </r>
  <r>
    <x v="1"/>
    <x v="25"/>
    <n v="10630.400000000001"/>
    <n v="13344.24"/>
    <n v="23974.639999999999"/>
  </r>
  <r>
    <x v="1"/>
    <x v="25"/>
    <n v="15628.799999999996"/>
    <n v="14534.693333333335"/>
    <n v="30163.493333333332"/>
  </r>
  <r>
    <x v="1"/>
    <x v="25"/>
    <n v="7619.1999999999989"/>
    <n v="7038.7199999999984"/>
    <n v="14657.919999999998"/>
  </r>
  <r>
    <x v="1"/>
    <x v="25"/>
    <n v="0"/>
    <n v="532.42666666666673"/>
    <n v="532.42666666666673"/>
  </r>
  <r>
    <x v="1"/>
    <x v="25"/>
    <n v="3041.6000000000004"/>
    <n v="3267.36"/>
    <n v="6308.9600000000009"/>
  </r>
  <r>
    <x v="1"/>
    <x v="25"/>
    <n v="4616"/>
    <n v="4169.12"/>
    <n v="8785.119999999999"/>
  </r>
  <r>
    <x v="1"/>
    <x v="25"/>
    <n v="21489.599999999999"/>
    <n v="23988.879999999997"/>
    <n v="45478.479999999996"/>
  </r>
  <r>
    <x v="1"/>
    <x v="25"/>
    <n v="25459.200000000001"/>
    <n v="27969.386666666665"/>
    <n v="53428.58666666667"/>
  </r>
  <r>
    <x v="1"/>
    <x v="25"/>
    <n v="1264"/>
    <n v="2973.28"/>
    <n v="4237.2800000000007"/>
  </r>
  <r>
    <x v="1"/>
    <x v="25"/>
    <n v="48679.999999999993"/>
    <n v="54424.693333333329"/>
    <n v="103104.69333333333"/>
  </r>
  <r>
    <x v="1"/>
    <x v="25"/>
    <n v="28063.999999999996"/>
    <n v="26489.25333333333"/>
    <n v="54553.253333333327"/>
  </r>
  <r>
    <x v="1"/>
    <x v="25"/>
    <n v="224"/>
    <n v="0"/>
    <n v="224"/>
  </r>
  <r>
    <x v="1"/>
    <x v="25"/>
    <n v="0"/>
    <n v="344"/>
    <n v="344"/>
  </r>
  <r>
    <x v="1"/>
    <x v="25"/>
    <n v="45457.600000000006"/>
    <n v="49647.733333333337"/>
    <n v="95105.333333333343"/>
  </r>
  <r>
    <x v="1"/>
    <x v="25"/>
    <n v="32457.599999999999"/>
    <n v="32022.693333333333"/>
    <n v="64480.293333333335"/>
  </r>
  <r>
    <x v="1"/>
    <x v="25"/>
    <n v="0"/>
    <n v="327.60000000000002"/>
    <n v="327.60000000000002"/>
  </r>
  <r>
    <x v="1"/>
    <x v="25"/>
    <n v="9107.2000000000025"/>
    <n v="9689.1733333333341"/>
    <n v="18796.373333333337"/>
  </r>
  <r>
    <x v="1"/>
    <x v="25"/>
    <n v="1347.1999999999998"/>
    <n v="0"/>
    <n v="1347.1999999999998"/>
  </r>
  <r>
    <x v="1"/>
    <x v="25"/>
    <n v="50961.599999999999"/>
    <n v="61636.800000000003"/>
    <n v="112598.39999999999"/>
  </r>
  <r>
    <x v="1"/>
    <x v="25"/>
    <n v="27822.400000000001"/>
    <n v="27404.613333333335"/>
    <n v="55227.013333333336"/>
  </r>
  <r>
    <x v="1"/>
    <x v="25"/>
    <n v="0"/>
    <n v="169.84000000000003"/>
    <n v="169.84000000000003"/>
  </r>
  <r>
    <x v="1"/>
    <x v="25"/>
    <n v="0"/>
    <n v="2226.7466666666664"/>
    <n v="2226.7466666666664"/>
  </r>
  <r>
    <x v="1"/>
    <x v="25"/>
    <n v="22966.399999999998"/>
    <n v="11716.560000000001"/>
    <n v="34682.959999999999"/>
  </r>
  <r>
    <x v="1"/>
    <x v="25"/>
    <n v="3014.4"/>
    <n v="3258.2133333333331"/>
    <n v="6272.6133333333328"/>
  </r>
  <r>
    <x v="1"/>
    <x v="25"/>
    <n v="0"/>
    <n v="66.400000000000006"/>
    <n v="66.400000000000006"/>
  </r>
  <r>
    <x v="1"/>
    <x v="25"/>
    <n v="6859.2"/>
    <n v="5896.32"/>
    <n v="12755.52"/>
  </r>
  <r>
    <x v="1"/>
    <x v="25"/>
    <n v="0"/>
    <n v="339.2"/>
    <n v="339.2"/>
  </r>
  <r>
    <x v="1"/>
    <x v="25"/>
    <n v="6928"/>
    <n v="9663.7066666666669"/>
    <n v="16591.706666666665"/>
  </r>
  <r>
    <x v="1"/>
    <x v="25"/>
    <n v="350.4"/>
    <n v="205.70666666666665"/>
    <n v="556.10666666666657"/>
  </r>
  <r>
    <x v="1"/>
    <x v="25"/>
    <n v="47153.599999999991"/>
    <n v="45238.826666666668"/>
    <n v="92392.426666666666"/>
  </r>
  <r>
    <x v="1"/>
    <x v="25"/>
    <n v="21497.600000000002"/>
    <n v="22013.279999999999"/>
    <n v="43510.880000000005"/>
  </r>
  <r>
    <x v="1"/>
    <x v="25"/>
    <n v="10211.199999999999"/>
    <n v="11110.773333333334"/>
    <n v="21321.973333333335"/>
  </r>
  <r>
    <x v="1"/>
    <x v="25"/>
    <n v="-526.40000000000009"/>
    <n v="158.42666666666668"/>
    <n v="-367.97333333333341"/>
  </r>
  <r>
    <x v="1"/>
    <x v="25"/>
    <n v="21251.200000000004"/>
    <n v="19588.88"/>
    <n v="40840.080000000002"/>
  </r>
  <r>
    <x v="1"/>
    <x v="25"/>
    <n v="1278.4000000000001"/>
    <n v="827.83999999999992"/>
    <n v="2106.2399999999998"/>
  </r>
  <r>
    <x v="1"/>
    <x v="25"/>
    <n v="30759.999999999996"/>
    <n v="36318.906666666669"/>
    <n v="67078.906666666662"/>
  </r>
  <r>
    <x v="1"/>
    <x v="25"/>
    <n v="3807.9999999999995"/>
    <n v="3357.6000000000004"/>
    <n v="7165.6"/>
  </r>
  <r>
    <x v="1"/>
    <x v="25"/>
    <n v="10417.6"/>
    <n v="9931.44"/>
    <n v="20349.04"/>
  </r>
  <r>
    <x v="1"/>
    <x v="25"/>
    <n v="4427.2"/>
    <n v="4884.2933333333331"/>
    <n v="9311.493333333332"/>
  </r>
  <r>
    <x v="1"/>
    <x v="25"/>
    <n v="12739.2"/>
    <n v="14860.533333333333"/>
    <n v="27599.733333333334"/>
  </r>
  <r>
    <x v="1"/>
    <x v="25"/>
    <n v="1014.4"/>
    <n v="1089.1733333333334"/>
    <n v="2103.5733333333333"/>
  </r>
  <r>
    <x v="1"/>
    <x v="25"/>
    <n v="1553.6000000000001"/>
    <n v="1574.8266666666666"/>
    <n v="3128.4266666666667"/>
  </r>
  <r>
    <x v="1"/>
    <x v="25"/>
    <n v="0"/>
    <n v="219.2"/>
    <n v="219.2"/>
  </r>
  <r>
    <x v="1"/>
    <x v="25"/>
    <n v="0"/>
    <n v="147.19999999999999"/>
    <n v="147.19999999999999"/>
  </r>
  <r>
    <x v="1"/>
    <x v="25"/>
    <n v="10017.6"/>
    <n v="11765.493333333332"/>
    <n v="21783.093333333331"/>
  </r>
  <r>
    <x v="1"/>
    <x v="25"/>
    <n v="262.40000000000009"/>
    <n v="358.71999999999997"/>
    <n v="621.12000000000012"/>
  </r>
  <r>
    <x v="1"/>
    <x v="25"/>
    <n v="43227.200000000004"/>
    <n v="49023.866666666669"/>
    <n v="92251.06666666668"/>
  </r>
  <r>
    <x v="1"/>
    <x v="25"/>
    <n v="3571.2000000000003"/>
    <n v="3935.3066666666668"/>
    <n v="7506.5066666666671"/>
  </r>
  <r>
    <x v="1"/>
    <x v="25"/>
    <n v="45366.400000000001"/>
    <n v="53101.306666666664"/>
    <n v="98467.706666666665"/>
  </r>
  <r>
    <x v="1"/>
    <x v="25"/>
    <n v="4793.6000000000004"/>
    <n v="2516.9066666666668"/>
    <n v="7310.5066666666671"/>
  </r>
  <r>
    <x v="1"/>
    <x v="25"/>
    <n v="4521.6000000000004"/>
    <n v="4379.4400000000005"/>
    <n v="8901.0400000000009"/>
  </r>
  <r>
    <x v="1"/>
    <x v="25"/>
    <n v="2259.1999999999998"/>
    <n v="6375.92"/>
    <n v="8635.119999999999"/>
  </r>
  <r>
    <x v="1"/>
    <x v="25"/>
    <n v="9329.5999999999985"/>
    <n v="9203.5466666666671"/>
    <n v="18533.146666666667"/>
  </r>
  <r>
    <x v="1"/>
    <x v="25"/>
    <n v="25425.599999999999"/>
    <n v="23304.880000000001"/>
    <n v="48730.479999999996"/>
  </r>
  <r>
    <x v="1"/>
    <x v="25"/>
    <n v="441.6"/>
    <n v="284.34666666666669"/>
    <n v="725.94666666666672"/>
  </r>
  <r>
    <x v="1"/>
    <x v="25"/>
    <n v="13662.400000000001"/>
    <n v="16318.88"/>
    <n v="29981.279999999999"/>
  </r>
  <r>
    <x v="1"/>
    <x v="25"/>
    <n v="7491.2"/>
    <n v="7705.7866666666678"/>
    <n v="15196.986666666668"/>
  </r>
  <r>
    <x v="1"/>
    <x v="25"/>
    <n v="1417.6"/>
    <n v="1436.0533333333335"/>
    <n v="2853.6533333333336"/>
  </r>
  <r>
    <x v="1"/>
    <x v="25"/>
    <n v="1048"/>
    <n v="282.77333333333337"/>
    <n v="1330.7733333333333"/>
  </r>
  <r>
    <x v="1"/>
    <x v="25"/>
    <n v="1921.6000000000004"/>
    <n v="3195.5466666666671"/>
    <n v="5117.1466666666674"/>
  </r>
  <r>
    <x v="1"/>
    <x v="25"/>
    <n v="78014.399999999994"/>
    <n v="80178.53333333334"/>
    <n v="158192.93333333335"/>
  </r>
  <r>
    <x v="1"/>
    <x v="25"/>
    <n v="1884.8000000000002"/>
    <n v="3709.9999999999995"/>
    <n v="5594.7999999999993"/>
  </r>
  <r>
    <x v="1"/>
    <x v="25"/>
    <n v="553.6"/>
    <n v="689.04000000000008"/>
    <n v="1242.6400000000001"/>
  </r>
  <r>
    <x v="1"/>
    <x v="25"/>
    <n v="302.39999999999998"/>
    <n v="36.960000000000008"/>
    <n v="339.36"/>
  </r>
  <r>
    <x v="1"/>
    <x v="25"/>
    <n v="825.60000000000014"/>
    <n v="46.346666666666671"/>
    <n v="871.94666666666683"/>
  </r>
  <r>
    <x v="1"/>
    <x v="25"/>
    <n v="10766.400000000001"/>
    <n v="19914.026666666668"/>
    <n v="30680.42666666667"/>
  </r>
  <r>
    <x v="1"/>
    <x v="25"/>
    <n v="1396.8"/>
    <n v="1610.5333333333335"/>
    <n v="3007.3333333333335"/>
  </r>
  <r>
    <x v="1"/>
    <x v="25"/>
    <n v="1105.5999999999999"/>
    <n v="1307.44"/>
    <n v="2413.04"/>
  </r>
  <r>
    <x v="1"/>
    <x v="25"/>
    <n v="2984"/>
    <n v="12094.426666666666"/>
    <n v="15078.426666666666"/>
  </r>
  <r>
    <x v="1"/>
    <x v="25"/>
    <n v="18124.8"/>
    <n v="17329.599999999999"/>
    <n v="35454.399999999994"/>
  </r>
  <r>
    <x v="1"/>
    <x v="25"/>
    <n v="11971.2"/>
    <n v="12049.626666666667"/>
    <n v="24020.826666666668"/>
  </r>
  <r>
    <x v="1"/>
    <x v="25"/>
    <n v="40182.400000000001"/>
    <n v="42236.160000000003"/>
    <n v="82418.559999999998"/>
  </r>
  <r>
    <x v="1"/>
    <x v="25"/>
    <n v="5438.4"/>
    <n v="12512.426666666666"/>
    <n v="17950.826666666668"/>
  </r>
  <r>
    <x v="1"/>
    <x v="25"/>
    <n v="10326.400000000001"/>
    <n v="10868.159999999998"/>
    <n v="21194.559999999998"/>
  </r>
  <r>
    <x v="1"/>
    <x v="25"/>
    <n v="0"/>
    <n v="499.2"/>
    <n v="499.2"/>
  </r>
  <r>
    <x v="1"/>
    <x v="25"/>
    <n v="45168"/>
    <n v="51199.546666666662"/>
    <n v="96367.546666666662"/>
  </r>
  <r>
    <x v="1"/>
    <x v="25"/>
    <n v="29654.400000000001"/>
    <n v="37501.093333333331"/>
    <n v="67155.493333333332"/>
  </r>
  <r>
    <x v="1"/>
    <x v="25"/>
    <n v="9334.4"/>
    <n v="6447.28"/>
    <n v="15781.68"/>
  </r>
  <r>
    <x v="1"/>
    <x v="25"/>
    <n v="300.8"/>
    <n v="461.52"/>
    <n v="762.31999999999994"/>
  </r>
  <r>
    <x v="1"/>
    <x v="25"/>
    <n v="3870.4000000000005"/>
    <n v="2352.2133333333331"/>
    <n v="6222.6133333333337"/>
  </r>
  <r>
    <x v="1"/>
    <x v="25"/>
    <n v="2835.2000000000003"/>
    <n v="2467.5200000000004"/>
    <n v="5302.7200000000012"/>
  </r>
  <r>
    <x v="1"/>
    <x v="25"/>
    <n v="45227.200000000004"/>
    <n v="28237.120000000003"/>
    <n v="73464.320000000007"/>
  </r>
  <r>
    <x v="1"/>
    <x v="25"/>
    <n v="0"/>
    <n v="1038.4000000000001"/>
    <n v="1038.4000000000001"/>
  </r>
  <r>
    <x v="1"/>
    <x v="25"/>
    <n v="0"/>
    <n v="405.01333333333338"/>
    <n v="405.01333333333338"/>
  </r>
  <r>
    <x v="1"/>
    <x v="25"/>
    <n v="208"/>
    <n v="3256.586666666667"/>
    <n v="3464.586666666667"/>
  </r>
  <r>
    <x v="1"/>
    <x v="25"/>
    <n v="1512"/>
    <n v="634.55999999999995"/>
    <n v="2146.56"/>
  </r>
  <r>
    <x v="1"/>
    <x v="25"/>
    <n v="796.8"/>
    <n v="299.94666666666672"/>
    <n v="1096.7466666666667"/>
  </r>
  <r>
    <x v="1"/>
    <x v="25"/>
    <n v="235.2"/>
    <n v="0"/>
    <n v="235.2"/>
  </r>
  <r>
    <x v="1"/>
    <x v="25"/>
    <n v="21808"/>
    <n v="9612.8266666666659"/>
    <n v="31420.826666666668"/>
  </r>
  <r>
    <x v="1"/>
    <x v="25"/>
    <n v="398.4"/>
    <n v="0"/>
    <n v="398.4"/>
  </r>
  <r>
    <x v="1"/>
    <x v="25"/>
    <n v="0"/>
    <n v="5435.9466666666667"/>
    <n v="5435.9466666666667"/>
  </r>
  <r>
    <x v="1"/>
    <x v="25"/>
    <n v="1904"/>
    <n v="1656.1066666666668"/>
    <n v="3560.1066666666666"/>
  </r>
  <r>
    <x v="1"/>
    <x v="25"/>
    <n v="13804.8"/>
    <n v="16779.440000000002"/>
    <n v="30584.240000000002"/>
  </r>
  <r>
    <x v="1"/>
    <x v="25"/>
    <n v="4012.8"/>
    <n v="5650.64"/>
    <n v="9663.44"/>
  </r>
  <r>
    <x v="1"/>
    <x v="25"/>
    <n v="5649.5999999999995"/>
    <n v="7786.8"/>
    <n v="13436.4"/>
  </r>
  <r>
    <x v="1"/>
    <x v="25"/>
    <n v="5668.8"/>
    <n v="4130.4266666666672"/>
    <n v="9799.2266666666674"/>
  </r>
  <r>
    <x v="1"/>
    <x v="25"/>
    <n v="9513.6"/>
    <n v="3488.3200000000006"/>
    <n v="13001.920000000002"/>
  </r>
  <r>
    <x v="1"/>
    <x v="25"/>
    <n v="8060.7999999999993"/>
    <n v="11103.946666666667"/>
    <n v="19164.746666666666"/>
  </r>
  <r>
    <x v="1"/>
    <x v="25"/>
    <n v="248"/>
    <n v="2537.9466666666663"/>
    <n v="2785.9466666666663"/>
  </r>
  <r>
    <x v="1"/>
    <x v="26"/>
    <n v="4596.8"/>
    <n v="5940.8266666666659"/>
    <n v="10537.626666666667"/>
  </r>
  <r>
    <x v="1"/>
    <x v="26"/>
    <n v="0"/>
    <n v="1772.8799999999999"/>
    <n v="1772.8799999999999"/>
  </r>
  <r>
    <x v="1"/>
    <x v="26"/>
    <n v="3049.6"/>
    <n v="3002.7200000000003"/>
    <n v="6052.32"/>
  </r>
  <r>
    <x v="1"/>
    <x v="26"/>
    <n v="27347.200000000004"/>
    <n v="20376.613333333335"/>
    <n v="47723.813333333339"/>
  </r>
  <r>
    <x v="1"/>
    <x v="26"/>
    <n v="7374.4"/>
    <n v="6035.6533333333336"/>
    <n v="13410.053333333333"/>
  </r>
  <r>
    <x v="1"/>
    <x v="26"/>
    <n v="763.2"/>
    <n v="1086.5333333333333"/>
    <n v="1849.7333333333333"/>
  </r>
  <r>
    <x v="1"/>
    <x v="26"/>
    <n v="6667.2000000000016"/>
    <n v="6188.880000000001"/>
    <n v="12856.080000000002"/>
  </r>
  <r>
    <x v="1"/>
    <x v="26"/>
    <n v="5180.8"/>
    <n v="9586.8533333333326"/>
    <n v="14767.653333333332"/>
  </r>
  <r>
    <x v="1"/>
    <x v="26"/>
    <n v="35944"/>
    <n v="34650.266666666663"/>
    <n v="70594.266666666663"/>
  </r>
  <r>
    <x v="1"/>
    <x v="26"/>
    <n v="27249.600000000006"/>
    <n v="23966.986666666668"/>
    <n v="51216.58666666667"/>
  </r>
  <r>
    <x v="1"/>
    <x v="26"/>
    <n v="123913.59999999999"/>
    <n v="143780.42666666667"/>
    <n v="267694.02666666667"/>
  </r>
  <r>
    <x v="1"/>
    <x v="26"/>
    <n v="42393.599999999999"/>
    <n v="66195.28"/>
    <n v="108588.88"/>
  </r>
  <r>
    <x v="1"/>
    <x v="26"/>
    <n v="1884.8"/>
    <n v="662.02666666666664"/>
    <n v="2546.8266666666668"/>
  </r>
  <r>
    <x v="1"/>
    <x v="26"/>
    <n v="9329.6"/>
    <n v="5847.2266666666665"/>
    <n v="15176.826666666668"/>
  </r>
  <r>
    <x v="1"/>
    <x v="26"/>
    <n v="1452.8"/>
    <n v="846.56000000000006"/>
    <n v="2299.36"/>
  </r>
  <r>
    <x v="1"/>
    <x v="26"/>
    <n v="41928"/>
    <n v="29363.919999999998"/>
    <n v="71291.92"/>
  </r>
  <r>
    <x v="1"/>
    <x v="26"/>
    <n v="14675.199999999999"/>
    <n v="18727.759999999998"/>
    <n v="33402.959999999999"/>
  </r>
  <r>
    <x v="1"/>
    <x v="26"/>
    <n v="116864.00000000001"/>
    <n v="130664.71999999999"/>
    <n v="247528.72"/>
  </r>
  <r>
    <x v="1"/>
    <x v="26"/>
    <n v="29473.600000000002"/>
    <n v="38890.906666666662"/>
    <n v="68364.506666666668"/>
  </r>
  <r>
    <x v="1"/>
    <x v="26"/>
    <n v="44908.800000000003"/>
    <n v="38556.986666666671"/>
    <n v="83465.786666666681"/>
  </r>
  <r>
    <x v="1"/>
    <x v="26"/>
    <n v="49307.200000000004"/>
    <n v="57512.693333333329"/>
    <n v="106819.89333333334"/>
  </r>
  <r>
    <x v="1"/>
    <x v="26"/>
    <n v="11936.000000000002"/>
    <n v="6738.7199999999993"/>
    <n v="18674.72"/>
  </r>
  <r>
    <x v="1"/>
    <x v="26"/>
    <n v="15993.6"/>
    <n v="25267.040000000001"/>
    <n v="41260.639999999999"/>
  </r>
  <r>
    <x v="1"/>
    <x v="26"/>
    <n v="213510.39999999999"/>
    <n v="208025.22666666668"/>
    <n v="421535.62666666671"/>
  </r>
  <r>
    <x v="1"/>
    <x v="26"/>
    <n v="5945.5999999999995"/>
    <n v="10669.946666666667"/>
    <n v="16615.546666666665"/>
  </r>
  <r>
    <x v="1"/>
    <x v="26"/>
    <n v="7184"/>
    <n v="3296.5066666666662"/>
    <n v="10480.506666666666"/>
  </r>
  <r>
    <x v="1"/>
    <x v="26"/>
    <n v="1379.2"/>
    <n v="7895.9999999999991"/>
    <n v="9275.1999999999989"/>
  </r>
  <r>
    <x v="1"/>
    <x v="26"/>
    <n v="56230.399999999994"/>
    <n v="62111.840000000011"/>
    <n v="118342.24"/>
  </r>
  <r>
    <x v="1"/>
    <x v="26"/>
    <n v="19737.599999999999"/>
    <n v="26033.759999999998"/>
    <n v="45771.360000000001"/>
  </r>
  <r>
    <x v="1"/>
    <x v="26"/>
    <n v="1427.2"/>
    <n v="6913.0666666666657"/>
    <n v="8340.2666666666664"/>
  </r>
  <r>
    <x v="1"/>
    <x v="26"/>
    <n v="2352"/>
    <n v="5170.7733333333335"/>
    <n v="7522.7733333333335"/>
  </r>
  <r>
    <x v="1"/>
    <x v="26"/>
    <n v="81635.199999999997"/>
    <n v="74757.786666666681"/>
    <n v="156392.98666666669"/>
  </r>
  <r>
    <x v="1"/>
    <x v="26"/>
    <n v="28736"/>
    <n v="34546.186666666661"/>
    <n v="63282.186666666661"/>
  </r>
  <r>
    <x v="1"/>
    <x v="26"/>
    <n v="3715.2"/>
    <n v="5079.4400000000005"/>
    <n v="8794.64"/>
  </r>
  <r>
    <x v="1"/>
    <x v="26"/>
    <n v="1987.2"/>
    <n v="1802.6399999999999"/>
    <n v="3789.84"/>
  </r>
  <r>
    <x v="1"/>
    <x v="26"/>
    <n v="13180.8"/>
    <n v="16731.226666666669"/>
    <n v="29912.026666666668"/>
  </r>
  <r>
    <x v="1"/>
    <x v="26"/>
    <n v="4513.5999999999995"/>
    <n v="3642.7466666666664"/>
    <n v="8156.3466666666664"/>
  </r>
  <r>
    <x v="1"/>
    <x v="26"/>
    <n v="4497.6000000000004"/>
    <n v="4371.5733333333337"/>
    <n v="8869.1733333333341"/>
  </r>
  <r>
    <x v="1"/>
    <x v="26"/>
    <n v="13699.199999999999"/>
    <n v="35202.666666666672"/>
    <n v="48901.866666666669"/>
  </r>
  <r>
    <x v="1"/>
    <x v="26"/>
    <n v="0"/>
    <n v="2828.88"/>
    <n v="2828.88"/>
  </r>
  <r>
    <x v="1"/>
    <x v="26"/>
    <n v="16108.800000000001"/>
    <n v="17026.906666666666"/>
    <n v="33135.706666666665"/>
  </r>
  <r>
    <x v="1"/>
    <x v="26"/>
    <n v="3473.5999999999995"/>
    <n v="6125.7333333333345"/>
    <n v="9599.3333333333339"/>
  </r>
  <r>
    <x v="1"/>
    <x v="26"/>
    <n v="0"/>
    <n v="1547.2"/>
    <n v="1547.2"/>
  </r>
  <r>
    <x v="1"/>
    <x v="26"/>
    <n v="963.2"/>
    <n v="3886.08"/>
    <n v="4849.28"/>
  </r>
  <r>
    <x v="1"/>
    <x v="26"/>
    <n v="36737.599999999999"/>
    <n v="34367.866666666669"/>
    <n v="71105.466666666674"/>
  </r>
  <r>
    <x v="1"/>
    <x v="26"/>
    <n v="824"/>
    <n v="973.86666666666656"/>
    <n v="1797.8666666666666"/>
  </r>
  <r>
    <x v="1"/>
    <x v="27"/>
    <n v="2566.4"/>
    <n v="2605.92"/>
    <n v="5172.32"/>
  </r>
  <r>
    <x v="1"/>
    <x v="27"/>
    <n v="3744"/>
    <n v="3190.24"/>
    <n v="6934.24"/>
  </r>
  <r>
    <x v="1"/>
    <x v="27"/>
    <n v="113.6"/>
    <n v="775.97333333333324"/>
    <n v="889.57333333333327"/>
  </r>
  <r>
    <x v="1"/>
    <x v="27"/>
    <n v="11916.8"/>
    <n v="14994.08"/>
    <n v="26910.879999999997"/>
  </r>
  <r>
    <x v="1"/>
    <x v="27"/>
    <n v="1024"/>
    <n v="4204.5066666666671"/>
    <n v="5228.5066666666671"/>
  </r>
  <r>
    <x v="1"/>
    <x v="27"/>
    <n v="16377.599999999999"/>
    <n v="14372.106666666667"/>
    <n v="30749.706666666665"/>
  </r>
  <r>
    <x v="1"/>
    <x v="27"/>
    <n v="16924.8"/>
    <n v="13003.946666666663"/>
    <n v="29928.746666666662"/>
  </r>
  <r>
    <x v="1"/>
    <x v="27"/>
    <n v="6620.7999999999993"/>
    <n v="9554.32"/>
    <n v="16175.119999999999"/>
  </r>
  <r>
    <x v="1"/>
    <x v="27"/>
    <n v="579.20000000000005"/>
    <n v="1785.8666666666668"/>
    <n v="2365.0666666666666"/>
  </r>
  <r>
    <x v="1"/>
    <x v="27"/>
    <n v="7107.2"/>
    <n v="7032.1066666666666"/>
    <n v="14139.306666666667"/>
  </r>
  <r>
    <x v="1"/>
    <x v="27"/>
    <n v="1203.2"/>
    <n v="852.13333333333333"/>
    <n v="2055.3333333333335"/>
  </r>
  <r>
    <x v="1"/>
    <x v="27"/>
    <n v="9124.7999999999993"/>
    <n v="4653.9466666666667"/>
    <n v="13778.746666666666"/>
  </r>
  <r>
    <x v="1"/>
    <x v="27"/>
    <n v="5755.1999999999989"/>
    <n v="10751.093333333332"/>
    <n v="16506.293333333331"/>
  </r>
  <r>
    <x v="1"/>
    <x v="27"/>
    <n v="13262.400000000001"/>
    <n v="13988.613333333333"/>
    <n v="27251.013333333336"/>
  </r>
  <r>
    <x v="1"/>
    <x v="27"/>
    <n v="52297.600000000006"/>
    <n v="79262.986666666679"/>
    <n v="131560.58666666667"/>
  </r>
  <r>
    <x v="1"/>
    <x v="27"/>
    <n v="1577.6"/>
    <n v="5549.2266666666674"/>
    <n v="7126.8266666666677"/>
  </r>
  <r>
    <x v="1"/>
    <x v="27"/>
    <n v="3257.6"/>
    <n v="2244.5866666666661"/>
    <n v="5502.1866666666665"/>
  </r>
  <r>
    <x v="1"/>
    <x v="27"/>
    <n v="36080.000000000007"/>
    <n v="47258.319999999992"/>
    <n v="83338.320000000007"/>
  </r>
  <r>
    <x v="1"/>
    <x v="27"/>
    <n v="41836.800000000003"/>
    <n v="38326.32"/>
    <n v="80163.12"/>
  </r>
  <r>
    <x v="1"/>
    <x v="27"/>
    <n v="8022.4000000000015"/>
    <n v="6695.7866666666678"/>
    <n v="14718.186666666668"/>
  </r>
  <r>
    <x v="1"/>
    <x v="27"/>
    <n v="1852.8"/>
    <n v="6435.1466666666665"/>
    <n v="8287.9466666666667"/>
  </r>
  <r>
    <x v="1"/>
    <x v="27"/>
    <n v="2854.4"/>
    <n v="225.97333333333333"/>
    <n v="3080.3733333333334"/>
  </r>
  <r>
    <x v="1"/>
    <x v="27"/>
    <n v="4156.8"/>
    <n v="1424.7466666666667"/>
    <n v="5581.5466666666671"/>
  </r>
  <r>
    <x v="1"/>
    <x v="27"/>
    <n v="14878.400000000001"/>
    <n v="26231.52"/>
    <n v="41109.919999999998"/>
  </r>
  <r>
    <x v="1"/>
    <x v="27"/>
    <n v="28204.799999999999"/>
    <n v="27948.960000000006"/>
    <n v="56153.760000000009"/>
  </r>
  <r>
    <x v="1"/>
    <x v="27"/>
    <n v="18025.600000000002"/>
    <n v="19679.706666666669"/>
    <n v="37705.306666666671"/>
  </r>
  <r>
    <x v="1"/>
    <x v="27"/>
    <n v="1700.8000000000002"/>
    <n v="153.12000000000003"/>
    <n v="1853.9200000000003"/>
  </r>
  <r>
    <x v="1"/>
    <x v="27"/>
    <n v="9699.2000000000007"/>
    <n v="86356.666666666686"/>
    <n v="96055.866666666683"/>
  </r>
  <r>
    <x v="1"/>
    <x v="27"/>
    <n v="1332.8"/>
    <n v="488.69333333333333"/>
    <n v="1821.4933333333333"/>
  </r>
  <r>
    <x v="1"/>
    <x v="27"/>
    <n v="638.4"/>
    <n v="2385.9733333333334"/>
    <n v="3024.3733333333334"/>
  </r>
  <r>
    <x v="1"/>
    <x v="27"/>
    <n v="2649.6000000000004"/>
    <n v="2591.12"/>
    <n v="5240.72"/>
  </r>
  <r>
    <x v="1"/>
    <x v="27"/>
    <n v="2126.4"/>
    <n v="3520.1066666666666"/>
    <n v="5646.5066666666662"/>
  </r>
  <r>
    <x v="1"/>
    <x v="27"/>
    <n v="529.6"/>
    <n v="3847.3599999999997"/>
    <n v="4376.96"/>
  </r>
  <r>
    <x v="1"/>
    <x v="27"/>
    <n v="14265.6"/>
    <n v="12134.720000000001"/>
    <n v="26400.32"/>
  </r>
  <r>
    <x v="1"/>
    <x v="27"/>
    <n v="9651.2000000000007"/>
    <n v="1455.76"/>
    <n v="11106.960000000001"/>
  </r>
  <r>
    <x v="1"/>
    <x v="27"/>
    <n v="4310.3999999999996"/>
    <n v="8094.2666666666673"/>
    <n v="12404.666666666668"/>
  </r>
  <r>
    <x v="1"/>
    <x v="27"/>
    <n v="12929.600000000002"/>
    <n v="9666.8533333333344"/>
    <n v="22596.453333333338"/>
  </r>
  <r>
    <x v="1"/>
    <x v="27"/>
    <n v="19873.600000000002"/>
    <n v="30415.866666666669"/>
    <n v="50289.466666666674"/>
  </r>
  <r>
    <x v="1"/>
    <x v="27"/>
    <n v="3830.4"/>
    <n v="4247.2000000000007"/>
    <n v="8077.6"/>
  </r>
  <r>
    <x v="1"/>
    <x v="27"/>
    <n v="3192"/>
    <n v="6120.1866666666674"/>
    <n v="9312.1866666666683"/>
  </r>
  <r>
    <x v="1"/>
    <x v="27"/>
    <n v="87243.199999999997"/>
    <n v="91772.34666666665"/>
    <n v="179015.54666666663"/>
  </r>
  <r>
    <x v="1"/>
    <x v="27"/>
    <n v="6598.4"/>
    <n v="8670.8533333333326"/>
    <n v="15269.253333333332"/>
  </r>
  <r>
    <x v="1"/>
    <x v="28"/>
    <n v="0"/>
    <n v="7155.7066666666669"/>
    <n v="7155.7066666666669"/>
  </r>
  <r>
    <x v="1"/>
    <x v="28"/>
    <n v="6734.4"/>
    <n v="1649.7599999999998"/>
    <n v="8384.16"/>
  </r>
  <r>
    <x v="1"/>
    <x v="29"/>
    <n v="412.8"/>
    <n v="284.74666666666661"/>
    <n v="697.54666666666662"/>
  </r>
  <r>
    <x v="1"/>
    <x v="29"/>
    <n v="3060.8"/>
    <n v="2832.186666666667"/>
    <n v="5892.9866666666676"/>
  </r>
  <r>
    <x v="1"/>
    <x v="29"/>
    <n v="230.39999999999998"/>
    <n v="102.39999999999999"/>
    <n v="332.79999999999995"/>
  </r>
  <r>
    <x v="1"/>
    <x v="29"/>
    <n v="2094.3999999999996"/>
    <n v="2656.7466666666669"/>
    <n v="4751.1466666666665"/>
  </r>
  <r>
    <x v="1"/>
    <x v="29"/>
    <n v="2179.2000000000003"/>
    <n v="1578.2933333333333"/>
    <n v="3757.4933333333338"/>
  </r>
  <r>
    <x v="1"/>
    <x v="29"/>
    <n v="512"/>
    <n v="1852.3466666666668"/>
    <n v="2364.3466666666668"/>
  </r>
  <r>
    <x v="1"/>
    <x v="29"/>
    <n v="486.4"/>
    <n v="531.01333333333332"/>
    <n v="1017.4133333333333"/>
  </r>
  <r>
    <x v="1"/>
    <x v="29"/>
    <n v="1012.8"/>
    <n v="1207.1199999999999"/>
    <n v="2219.92"/>
  </r>
  <r>
    <x v="1"/>
    <x v="29"/>
    <n v="206.4"/>
    <n v="1616.9333333333334"/>
    <n v="1823.3333333333335"/>
  </r>
  <r>
    <x v="1"/>
    <x v="29"/>
    <n v="203.20000000000002"/>
    <n v="993.78666666666663"/>
    <n v="1196.9866666666667"/>
  </r>
  <r>
    <x v="1"/>
    <x v="29"/>
    <n v="190.4"/>
    <n v="0"/>
    <n v="190.4"/>
  </r>
  <r>
    <x v="1"/>
    <x v="29"/>
    <n v="121.6"/>
    <n v="48.639999999999993"/>
    <n v="170.23999999999998"/>
  </r>
  <r>
    <x v="1"/>
    <x v="29"/>
    <n v="118.4"/>
    <n v="0"/>
    <n v="118.4"/>
  </r>
  <r>
    <x v="1"/>
    <x v="29"/>
    <n v="808"/>
    <n v="44.8"/>
    <n v="852.8"/>
  </r>
  <r>
    <x v="1"/>
    <x v="29"/>
    <n v="11299.2"/>
    <n v="5554.4533333333329"/>
    <n v="16853.653333333335"/>
  </r>
  <r>
    <x v="1"/>
    <x v="29"/>
    <n v="1158.4000000000001"/>
    <n v="2819.4400000000005"/>
    <n v="3977.8400000000006"/>
  </r>
  <r>
    <x v="1"/>
    <x v="29"/>
    <n v="3953.6000000000004"/>
    <n v="2810.16"/>
    <n v="6763.76"/>
  </r>
  <r>
    <x v="1"/>
    <x v="29"/>
    <n v="30140.799999999999"/>
    <n v="2505.8133333333349"/>
    <n v="32646.613333333335"/>
  </r>
  <r>
    <x v="1"/>
    <x v="29"/>
    <n v="0"/>
    <n v="3842.8000000000006"/>
    <n v="3842.8000000000006"/>
  </r>
  <r>
    <x v="1"/>
    <x v="29"/>
    <n v="1297.6000000000001"/>
    <n v="801.73333333333335"/>
    <n v="2099.3333333333335"/>
  </r>
  <r>
    <x v="1"/>
    <x v="29"/>
    <n v="4528"/>
    <n v="1178.3466666666668"/>
    <n v="5706.3466666666664"/>
  </r>
  <r>
    <x v="1"/>
    <x v="29"/>
    <n v="100.8"/>
    <n v="0"/>
    <n v="100.8"/>
  </r>
  <r>
    <x v="1"/>
    <x v="29"/>
    <n v="657.59999999999991"/>
    <n v="153.44"/>
    <n v="811.04"/>
  </r>
  <r>
    <x v="1"/>
    <x v="29"/>
    <n v="2779.2000000000003"/>
    <n v="4196.72"/>
    <n v="6975.92"/>
  </r>
  <r>
    <x v="1"/>
    <x v="29"/>
    <n v="151.9999999999998"/>
    <n v="1075.1466666666665"/>
    <n v="1227.1466666666663"/>
  </r>
  <r>
    <x v="1"/>
    <x v="29"/>
    <n v="257.60000000000002"/>
    <n v="176.69333333333333"/>
    <n v="434.29333333333335"/>
  </r>
  <r>
    <x v="1"/>
    <x v="29"/>
    <n v="50585.599999999999"/>
    <n v="41979.92"/>
    <n v="92565.51999999999"/>
  </r>
  <r>
    <x v="1"/>
    <x v="30"/>
    <n v="24438.400000000001"/>
    <n v="28674.853333333336"/>
    <n v="53113.253333333341"/>
  </r>
  <r>
    <x v="1"/>
    <x v="30"/>
    <n v="105209.59999999999"/>
    <n v="215464.61333333334"/>
    <n v="320674.21333333332"/>
  </r>
  <r>
    <x v="1"/>
    <x v="30"/>
    <n v="4526.4000000000005"/>
    <n v="3999.813333333334"/>
    <n v="8526.213333333335"/>
  </r>
  <r>
    <x v="1"/>
    <x v="30"/>
    <n v="32156.800000000003"/>
    <n v="30935.119999999995"/>
    <n v="63091.92"/>
  </r>
  <r>
    <x v="1"/>
    <x v="30"/>
    <n v="20505.599999999999"/>
    <n v="0"/>
    <n v="20505.599999999999"/>
  </r>
  <r>
    <x v="1"/>
    <x v="30"/>
    <n v="66150.399999999994"/>
    <n v="71580.426666666666"/>
    <n v="137730.82666666666"/>
  </r>
  <r>
    <x v="1"/>
    <x v="30"/>
    <n v="35044.800000000003"/>
    <n v="34515.546666666662"/>
    <n v="69560.346666666665"/>
  </r>
  <r>
    <x v="1"/>
    <x v="30"/>
    <n v="45241.600000000006"/>
    <n v="49161.626666666663"/>
    <n v="94403.226666666669"/>
  </r>
  <r>
    <x v="1"/>
    <x v="30"/>
    <n v="76350.399999999994"/>
    <n v="88462.32"/>
    <n v="164812.72"/>
  </r>
  <r>
    <x v="1"/>
    <x v="30"/>
    <n v="131158.40000000002"/>
    <n v="161719.52000000002"/>
    <n v="292877.92000000004"/>
  </r>
  <r>
    <x v="1"/>
    <x v="30"/>
    <n v="16384"/>
    <n v="15573.546666666669"/>
    <n v="31957.546666666669"/>
  </r>
  <r>
    <x v="1"/>
    <x v="30"/>
    <n v="23027.199999999997"/>
    <n v="43818.453333333338"/>
    <n v="66845.653333333335"/>
  </r>
  <r>
    <x v="1"/>
    <x v="30"/>
    <n v="35297.599999999991"/>
    <n v="36162.346666666665"/>
    <n v="71459.946666666656"/>
  </r>
  <r>
    <x v="1"/>
    <x v="30"/>
    <n v="71614.399999999994"/>
    <n v="85138.16"/>
    <n v="156752.56"/>
  </r>
  <r>
    <x v="1"/>
    <x v="30"/>
    <n v="6940.7999999999993"/>
    <n v="6315.92"/>
    <n v="13256.72"/>
  </r>
  <r>
    <x v="1"/>
    <x v="30"/>
    <n v="62721.599999999991"/>
    <n v="65972.34666666665"/>
    <n v="128693.94666666664"/>
  </r>
  <r>
    <x v="1"/>
    <x v="30"/>
    <n v="48267.199999999997"/>
    <n v="35717.919999999998"/>
    <n v="83985.12"/>
  </r>
  <r>
    <x v="1"/>
    <x v="30"/>
    <n v="0"/>
    <n v="136"/>
    <n v="136"/>
  </r>
  <r>
    <x v="1"/>
    <x v="30"/>
    <n v="103236.8"/>
    <n v="92026.986666666679"/>
    <n v="195263.78666666668"/>
  </r>
  <r>
    <x v="1"/>
    <x v="30"/>
    <n v="836.8"/>
    <n v="306.82666666666671"/>
    <n v="1143.6266666666666"/>
  </r>
  <r>
    <x v="1"/>
    <x v="30"/>
    <n v="19355.199999999997"/>
    <n v="7019.9466666666658"/>
    <n v="26375.146666666664"/>
  </r>
  <r>
    <x v="1"/>
    <x v="30"/>
    <n v="11364.8"/>
    <n v="15098.453333333333"/>
    <n v="26463.253333333334"/>
  </r>
  <r>
    <x v="1"/>
    <x v="30"/>
    <n v="8460.8000000000011"/>
    <n v="11528.800000000001"/>
    <n v="19989.600000000002"/>
  </r>
  <r>
    <x v="1"/>
    <x v="30"/>
    <n v="496"/>
    <n v="686.13333333333333"/>
    <n v="1182.1333333333332"/>
  </r>
  <r>
    <x v="1"/>
    <x v="30"/>
    <n v="4726.4000000000005"/>
    <n v="10246.533333333333"/>
    <n v="14972.933333333334"/>
  </r>
  <r>
    <x v="1"/>
    <x v="30"/>
    <n v="49376"/>
    <n v="33297.493333333339"/>
    <n v="82673.493333333347"/>
  </r>
  <r>
    <x v="1"/>
    <x v="30"/>
    <n v="633.6"/>
    <n v="1143.68"/>
    <n v="1777.2800000000002"/>
  </r>
  <r>
    <x v="1"/>
    <x v="30"/>
    <n v="138732.79999999999"/>
    <n v="164293.41333333333"/>
    <n v="303026.21333333332"/>
  </r>
  <r>
    <x v="1"/>
    <x v="30"/>
    <n v="675.2"/>
    <n v="660.61333333333323"/>
    <n v="1335.8133333333333"/>
  </r>
  <r>
    <x v="1"/>
    <x v="30"/>
    <n v="108.8"/>
    <n v="170.66666666666666"/>
    <n v="279.46666666666664"/>
  </r>
  <r>
    <x v="1"/>
    <x v="30"/>
    <n v="945.6"/>
    <n v="2451.44"/>
    <n v="3397.04"/>
  </r>
  <r>
    <x v="1"/>
    <x v="30"/>
    <n v="2393.6"/>
    <n v="2526.2933333333335"/>
    <n v="4919.8933333333334"/>
  </r>
  <r>
    <x v="1"/>
    <x v="31"/>
    <n v="0"/>
    <n v="676.8"/>
    <n v="676.8"/>
  </r>
  <r>
    <x v="1"/>
    <x v="31"/>
    <n v="40833.599999999999"/>
    <n v="49979.68"/>
    <n v="90813.28"/>
  </r>
  <r>
    <x v="1"/>
    <x v="31"/>
    <n v="7559.9999999999982"/>
    <n v="17241.466666666667"/>
    <n v="24801.466666666667"/>
  </r>
  <r>
    <x v="1"/>
    <x v="31"/>
    <n v="0"/>
    <n v="354.32000000000005"/>
    <n v="354.32000000000005"/>
  </r>
  <r>
    <x v="1"/>
    <x v="31"/>
    <n v="1321.6"/>
    <n v="694.5866666666667"/>
    <n v="2016.1866666666665"/>
  </r>
  <r>
    <x v="1"/>
    <x v="31"/>
    <n v="3630.4"/>
    <n v="15117.013333333334"/>
    <n v="18747.413333333334"/>
  </r>
  <r>
    <x v="1"/>
    <x v="31"/>
    <n v="55071.999999999993"/>
    <n v="55323.013333333336"/>
    <n v="110395.01333333334"/>
  </r>
  <r>
    <x v="1"/>
    <x v="31"/>
    <n v="101478.40000000001"/>
    <n v="126747.84"/>
    <n v="228226.24"/>
  </r>
  <r>
    <x v="1"/>
    <x v="31"/>
    <n v="2150.4"/>
    <n v="522.24"/>
    <n v="2672.6400000000003"/>
  </r>
  <r>
    <x v="1"/>
    <x v="31"/>
    <n v="683.2"/>
    <n v="2315.3066666666668"/>
    <n v="2998.5066666666671"/>
  </r>
  <r>
    <x v="1"/>
    <x v="31"/>
    <n v="14467.2"/>
    <n v="21551.813333333335"/>
    <n v="36019.013333333336"/>
  </r>
  <r>
    <x v="1"/>
    <x v="31"/>
    <n v="6361.6000000000013"/>
    <n v="9960.8533333333344"/>
    <n v="16322.453333333335"/>
  </r>
  <r>
    <x v="1"/>
    <x v="31"/>
    <n v="3398.3999999999996"/>
    <n v="2081.6000000000004"/>
    <n v="5480"/>
  </r>
  <r>
    <x v="1"/>
    <x v="31"/>
    <n v="28824"/>
    <n v="9294.2666666666664"/>
    <n v="38118.266666666663"/>
  </r>
  <r>
    <x v="1"/>
    <x v="31"/>
    <n v="1427.2"/>
    <n v="1922.9066666666665"/>
    <n v="3350.1066666666666"/>
  </r>
  <r>
    <x v="1"/>
    <x v="31"/>
    <n v="15123.2"/>
    <n v="8532.9066666666677"/>
    <n v="23656.106666666667"/>
  </r>
  <r>
    <x v="1"/>
    <x v="31"/>
    <n v="4582.3999999999996"/>
    <n v="716.31999999999994"/>
    <n v="5298.7199999999993"/>
  </r>
  <r>
    <x v="1"/>
    <x v="31"/>
    <n v="8152"/>
    <n v="2989.0666666666671"/>
    <n v="11141.066666666668"/>
  </r>
  <r>
    <x v="1"/>
    <x v="31"/>
    <n v="3608"/>
    <n v="1460.0533333333333"/>
    <n v="5068.0533333333333"/>
  </r>
  <r>
    <x v="1"/>
    <x v="31"/>
    <n v="24171.199999999997"/>
    <n v="12048.08"/>
    <n v="36219.279999999999"/>
  </r>
  <r>
    <x v="1"/>
    <x v="31"/>
    <n v="20726.399999999998"/>
    <n v="25376.053333333333"/>
    <n v="46102.453333333331"/>
  </r>
  <r>
    <x v="1"/>
    <x v="31"/>
    <n v="4246.3999999999996"/>
    <n v="821.06666666666683"/>
    <n v="5067.4666666666662"/>
  </r>
  <r>
    <x v="1"/>
    <x v="31"/>
    <n v="22220.799999999999"/>
    <n v="32655.78666666667"/>
    <n v="54876.58666666667"/>
  </r>
  <r>
    <x v="1"/>
    <x v="31"/>
    <n v="9004.7999999999993"/>
    <n v="11918.026666666667"/>
    <n v="20922.826666666668"/>
  </r>
  <r>
    <x v="1"/>
    <x v="31"/>
    <n v="2177.6"/>
    <n v="2341.04"/>
    <n v="4518.6399999999994"/>
  </r>
  <r>
    <x v="1"/>
    <x v="31"/>
    <n v="16297.6"/>
    <n v="6696"/>
    <n v="22993.599999999999"/>
  </r>
  <r>
    <x v="1"/>
    <x v="31"/>
    <n v="2470.4"/>
    <n v="1761.5466666666669"/>
    <n v="4231.9466666666667"/>
  </r>
  <r>
    <x v="1"/>
    <x v="31"/>
    <n v="0"/>
    <n v="1490.08"/>
    <n v="1490.08"/>
  </r>
  <r>
    <x v="1"/>
    <x v="31"/>
    <n v="7049.5999999999995"/>
    <n v="7168.4266666666672"/>
    <n v="14218.026666666667"/>
  </r>
  <r>
    <x v="1"/>
    <x v="31"/>
    <n v="29798.400000000001"/>
    <n v="39437.839999999997"/>
    <n v="69236.239999999991"/>
  </r>
  <r>
    <x v="1"/>
    <x v="31"/>
    <n v="4612.7999999999993"/>
    <n v="2367.0399999999995"/>
    <n v="6979.8399999999983"/>
  </r>
  <r>
    <x v="1"/>
    <x v="31"/>
    <n v="8843.2000000000007"/>
    <n v="37034.799999999996"/>
    <n v="45878"/>
  </r>
  <r>
    <x v="1"/>
    <x v="31"/>
    <n v="12344.000000000002"/>
    <n v="19669.359999999997"/>
    <n v="32013.360000000001"/>
  </r>
  <r>
    <x v="1"/>
    <x v="31"/>
    <n v="28336"/>
    <n v="37230.746666666673"/>
    <n v="65566.746666666673"/>
  </r>
  <r>
    <x v="1"/>
    <x v="31"/>
    <n v="246.4"/>
    <n v="388.53333333333336"/>
    <n v="634.93333333333339"/>
  </r>
  <r>
    <x v="1"/>
    <x v="31"/>
    <n v="1259.1999999999998"/>
    <n v="1575.9466666666667"/>
    <n v="2835.1466666666665"/>
  </r>
  <r>
    <x v="1"/>
    <x v="31"/>
    <n v="700.8"/>
    <n v="879.8933333333332"/>
    <n v="1580.6933333333332"/>
  </r>
  <r>
    <x v="1"/>
    <x v="32"/>
    <n v="143275.19999999998"/>
    <n v="97443.973333333342"/>
    <n v="240719.17333333334"/>
  </r>
  <r>
    <x v="1"/>
    <x v="32"/>
    <n v="2009.6"/>
    <n v="8351.5466666666671"/>
    <n v="10361.146666666667"/>
  </r>
  <r>
    <x v="1"/>
    <x v="32"/>
    <n v="14102.4"/>
    <n v="14454.4"/>
    <n v="28556.799999999999"/>
  </r>
  <r>
    <x v="1"/>
    <x v="32"/>
    <n v="3404.8"/>
    <n v="13619.253333333334"/>
    <n v="17024.053333333333"/>
  </r>
  <r>
    <x v="1"/>
    <x v="32"/>
    <n v="2844.8"/>
    <n v="1252.1600000000001"/>
    <n v="4096.96"/>
  </r>
  <r>
    <x v="1"/>
    <x v="32"/>
    <n v="1243.1999999999998"/>
    <n v="534.80000000000007"/>
    <n v="1778"/>
  </r>
  <r>
    <x v="1"/>
    <x v="32"/>
    <n v="4480"/>
    <n v="4057.8666666666668"/>
    <n v="8537.8666666666668"/>
  </r>
  <r>
    <x v="1"/>
    <x v="32"/>
    <n v="0"/>
    <n v="96"/>
    <n v="96"/>
  </r>
  <r>
    <x v="1"/>
    <x v="32"/>
    <n v="1033.5999999999999"/>
    <n v="3571.8133333333335"/>
    <n v="4605.4133333333339"/>
  </r>
  <r>
    <x v="1"/>
    <x v="32"/>
    <n v="3092.8"/>
    <n v="3273.92"/>
    <n v="6366.72"/>
  </r>
  <r>
    <x v="1"/>
    <x v="32"/>
    <n v="6163.2"/>
    <n v="7508.9333333333334"/>
    <n v="13672.133333333333"/>
  </r>
  <r>
    <x v="1"/>
    <x v="32"/>
    <n v="500.8"/>
    <n v="183.62666666666669"/>
    <n v="684.42666666666673"/>
  </r>
  <r>
    <x v="1"/>
    <x v="32"/>
    <n v="265.60000000000002"/>
    <n v="86.74666666666667"/>
    <n v="352.34666666666669"/>
  </r>
  <r>
    <x v="1"/>
    <x v="32"/>
    <n v="13179.2"/>
    <n v="6535.3066666666673"/>
    <n v="19714.506666666668"/>
  </r>
  <r>
    <x v="1"/>
    <x v="32"/>
    <n v="0"/>
    <n v="13.44"/>
    <n v="13.44"/>
  </r>
  <r>
    <x v="1"/>
    <x v="32"/>
    <n v="0"/>
    <n v="106.24"/>
    <n v="106.24"/>
  </r>
  <r>
    <x v="1"/>
    <x v="32"/>
    <n v="1286.4000000000001"/>
    <n v="2110.4"/>
    <n v="3396.8"/>
  </r>
  <r>
    <x v="1"/>
    <x v="32"/>
    <n v="233.6"/>
    <n v="0"/>
    <n v="233.6"/>
  </r>
  <r>
    <x v="1"/>
    <x v="32"/>
    <n v="864"/>
    <n v="316.8"/>
    <n v="1180.8"/>
  </r>
  <r>
    <x v="1"/>
    <x v="32"/>
    <n v="2705.6"/>
    <n v="49.6"/>
    <n v="2755.2"/>
  </r>
  <r>
    <x v="1"/>
    <x v="32"/>
    <n v="740.8"/>
    <n v="310.74666666666667"/>
    <n v="1051.5466666666666"/>
  </r>
  <r>
    <x v="1"/>
    <x v="32"/>
    <n v="268.8"/>
    <n v="137.6"/>
    <n v="406.4"/>
  </r>
  <r>
    <x v="1"/>
    <x v="32"/>
    <n v="0"/>
    <n v="695.49333333333334"/>
    <n v="695.49333333333334"/>
  </r>
  <r>
    <x v="1"/>
    <x v="32"/>
    <n v="0"/>
    <n v="2787.4666666666662"/>
    <n v="2787.4666666666662"/>
  </r>
  <r>
    <x v="1"/>
    <x v="32"/>
    <n v="0"/>
    <n v="149.97333333333333"/>
    <n v="149.97333333333333"/>
  </r>
  <r>
    <x v="1"/>
    <x v="32"/>
    <n v="0"/>
    <n v="37.840000000000003"/>
    <n v="37.840000000000003"/>
  </r>
  <r>
    <x v="1"/>
    <x v="32"/>
    <n v="0"/>
    <n v="375.28"/>
    <n v="375.28"/>
  </r>
  <r>
    <x v="1"/>
    <x v="32"/>
    <n v="0"/>
    <n v="2142.0533333333333"/>
    <n v="2142.0533333333333"/>
  </r>
  <r>
    <x v="1"/>
    <x v="32"/>
    <n v="0"/>
    <n v="865.4133333333333"/>
    <n v="865.4133333333333"/>
  </r>
  <r>
    <x v="1"/>
    <x v="32"/>
    <n v="2155.1999999999998"/>
    <n v="8273.2799999999988"/>
    <n v="10428.48"/>
  </r>
  <r>
    <x v="1"/>
    <x v="32"/>
    <n v="3995.2"/>
    <n v="892.32"/>
    <n v="4887.5199999999995"/>
  </r>
  <r>
    <x v="1"/>
    <x v="32"/>
    <n v="0"/>
    <n v="3063.2533333333331"/>
    <n v="3063.2533333333331"/>
  </r>
  <r>
    <x v="1"/>
    <x v="32"/>
    <n v="9241.6"/>
    <n v="14188.719999999998"/>
    <n v="23430.32"/>
  </r>
  <r>
    <x v="1"/>
    <x v="32"/>
    <n v="0"/>
    <n v="1091.0666666666666"/>
    <n v="1091.0666666666666"/>
  </r>
  <r>
    <x v="1"/>
    <x v="32"/>
    <n v="4284.8"/>
    <n v="6986.6666666666679"/>
    <n v="11271.466666666667"/>
  </r>
  <r>
    <x v="1"/>
    <x v="32"/>
    <n v="0"/>
    <n v="1107.68"/>
    <n v="1107.68"/>
  </r>
  <r>
    <x v="1"/>
    <x v="32"/>
    <n v="3694.4"/>
    <n v="4940.8533333333326"/>
    <n v="8635.2533333333322"/>
  </r>
  <r>
    <x v="1"/>
    <x v="32"/>
    <n v="67649.599999999991"/>
    <n v="73929.679999999993"/>
    <n v="141579.27999999997"/>
  </r>
  <r>
    <x v="1"/>
    <x v="32"/>
    <n v="806.40000000000009"/>
    <n v="479.89333333333337"/>
    <n v="1286.2933333333335"/>
  </r>
  <r>
    <x v="1"/>
    <x v="32"/>
    <n v="1081.5999999999999"/>
    <n v="11181.76"/>
    <n v="12263.36"/>
  </r>
  <r>
    <x v="1"/>
    <x v="32"/>
    <n v="10262.4"/>
    <n v="4340.1866666666665"/>
    <n v="14602.586666666666"/>
  </r>
  <r>
    <x v="1"/>
    <x v="32"/>
    <n v="483.2"/>
    <n v="824.2399999999999"/>
    <n v="1307.4399999999998"/>
  </r>
  <r>
    <x v="1"/>
    <x v="32"/>
    <n v="0"/>
    <n v="196.08000000000004"/>
    <n v="196.08000000000004"/>
  </r>
  <r>
    <x v="1"/>
    <x v="32"/>
    <n v="0"/>
    <n v="1461.8933333333334"/>
    <n v="1461.8933333333334"/>
  </r>
  <r>
    <x v="1"/>
    <x v="32"/>
    <n v="5336.0000000000009"/>
    <n v="2658.0266666666666"/>
    <n v="7994.0266666666676"/>
  </r>
  <r>
    <x v="1"/>
    <x v="32"/>
    <n v="17102.400000000001"/>
    <n v="23847.946666666667"/>
    <n v="40950.346666666665"/>
  </r>
  <r>
    <x v="1"/>
    <x v="32"/>
    <n v="40683.199999999997"/>
    <n v="36336.160000000003"/>
    <n v="77019.360000000001"/>
  </r>
  <r>
    <x v="1"/>
    <x v="32"/>
    <n v="21432"/>
    <n v="7076.8799999999992"/>
    <n v="28508.879999999997"/>
  </r>
  <r>
    <x v="1"/>
    <x v="32"/>
    <n v="7336"/>
    <n v="10036.933333333334"/>
    <n v="17372.933333333334"/>
  </r>
  <r>
    <x v="1"/>
    <x v="32"/>
    <n v="31646.400000000001"/>
    <n v="31172.906666666666"/>
    <n v="62819.306666666671"/>
  </r>
  <r>
    <x v="1"/>
    <x v="32"/>
    <n v="828.80000000000018"/>
    <n v="3651.3333333333339"/>
    <n v="4480.1333333333341"/>
  </r>
  <r>
    <x v="1"/>
    <x v="32"/>
    <n v="11299.2"/>
    <n v="6509.413333333333"/>
    <n v="17808.613333333335"/>
  </r>
  <r>
    <x v="1"/>
    <x v="32"/>
    <n v="2372.8000000000002"/>
    <n v="8024.9333333333334"/>
    <n v="10397.733333333334"/>
  </r>
  <r>
    <x v="1"/>
    <x v="32"/>
    <n v="7401.5999999999995"/>
    <n v="9054.8799999999992"/>
    <n v="16456.48"/>
  </r>
  <r>
    <x v="1"/>
    <x v="32"/>
    <n v="2675.2"/>
    <n v="2031.3066666666666"/>
    <n v="4706.5066666666662"/>
  </r>
  <r>
    <x v="1"/>
    <x v="32"/>
    <n v="422.4"/>
    <n v="0"/>
    <n v="422.4"/>
  </r>
  <r>
    <x v="1"/>
    <x v="32"/>
    <n v="21592"/>
    <n v="28626.986666666671"/>
    <n v="50218.986666666671"/>
  </r>
  <r>
    <x v="1"/>
    <x v="32"/>
    <n v="2158.4"/>
    <n v="665.86666666666679"/>
    <n v="2824.2666666666669"/>
  </r>
  <r>
    <x v="1"/>
    <x v="32"/>
    <n v="17044.8"/>
    <n v="4643.7333333333327"/>
    <n v="21688.533333333333"/>
  </r>
  <r>
    <x v="1"/>
    <x v="32"/>
    <n v="11472"/>
    <n v="19699.093333333338"/>
    <n v="31171.093333333338"/>
  </r>
  <r>
    <x v="1"/>
    <x v="32"/>
    <n v="6905.6"/>
    <n v="8651.0400000000009"/>
    <n v="15556.640000000001"/>
  </r>
  <r>
    <x v="1"/>
    <x v="32"/>
    <n v="1369.6"/>
    <n v="761.12"/>
    <n v="2130.7199999999998"/>
  </r>
  <r>
    <x v="1"/>
    <x v="32"/>
    <n v="486.4"/>
    <n v="194.55999999999997"/>
    <n v="680.95999999999992"/>
  </r>
  <r>
    <x v="1"/>
    <x v="32"/>
    <n v="1600"/>
    <n v="640"/>
    <n v="2240"/>
  </r>
  <r>
    <x v="1"/>
    <x v="32"/>
    <n v="964.8"/>
    <n v="385.91999999999996"/>
    <n v="1350.7199999999998"/>
  </r>
  <r>
    <x v="1"/>
    <x v="32"/>
    <n v="4798.3999999999996"/>
    <n v="7212.6399999999994"/>
    <n v="12011.039999999999"/>
  </r>
  <r>
    <x v="1"/>
    <x v="32"/>
    <n v="2624"/>
    <n v="2002.48"/>
    <n v="4626.4799999999996"/>
  </r>
  <r>
    <x v="1"/>
    <x v="33"/>
    <n v="25417.600000000002"/>
    <n v="33362.133333333331"/>
    <n v="58779.733333333337"/>
  </r>
  <r>
    <x v="1"/>
    <x v="33"/>
    <n v="0"/>
    <n v="352"/>
    <n v="352"/>
  </r>
  <r>
    <x v="1"/>
    <x v="33"/>
    <n v="2345.6"/>
    <n v="4092.0533333333333"/>
    <n v="6437.6533333333336"/>
  </r>
  <r>
    <x v="1"/>
    <x v="33"/>
    <n v="8331.2000000000007"/>
    <n v="4868.5600000000004"/>
    <n v="13199.760000000002"/>
  </r>
  <r>
    <x v="1"/>
    <x v="33"/>
    <n v="1646.4"/>
    <n v="149.01333333333335"/>
    <n v="1795.4133333333334"/>
  </r>
  <r>
    <x v="1"/>
    <x v="33"/>
    <n v="0"/>
    <n v="1458.5866666666668"/>
    <n v="1458.5866666666668"/>
  </r>
  <r>
    <x v="1"/>
    <x v="33"/>
    <n v="21073.599999999999"/>
    <n v="21036.266666666666"/>
    <n v="42109.866666666669"/>
  </r>
  <r>
    <x v="1"/>
    <x v="33"/>
    <n v="13196.800000000001"/>
    <n v="14249.999999999998"/>
    <n v="27446.799999999999"/>
  </r>
  <r>
    <x v="1"/>
    <x v="33"/>
    <n v="1113.5999999999999"/>
    <n v="1176.8266666666668"/>
    <n v="2290.4266666666667"/>
  </r>
  <r>
    <x v="1"/>
    <x v="33"/>
    <n v="18027.2"/>
    <n v="18044.986666666664"/>
    <n v="36072.186666666661"/>
  </r>
  <r>
    <x v="1"/>
    <x v="33"/>
    <n v="36876.800000000003"/>
    <n v="40732.293333333335"/>
    <n v="77609.093333333338"/>
  </r>
  <r>
    <x v="1"/>
    <x v="33"/>
    <n v="38707.200000000004"/>
    <n v="38990.080000000002"/>
    <n v="77697.279999999999"/>
  </r>
  <r>
    <x v="1"/>
    <x v="33"/>
    <n v="8955.1999999999989"/>
    <n v="8326.7199999999993"/>
    <n v="17281.919999999998"/>
  </r>
  <r>
    <x v="1"/>
    <x v="33"/>
    <n v="0"/>
    <n v="379.2"/>
    <n v="379.2"/>
  </r>
  <r>
    <x v="1"/>
    <x v="33"/>
    <n v="4716.7999999999993"/>
    <n v="3142.9600000000005"/>
    <n v="7859.76"/>
  </r>
  <r>
    <x v="1"/>
    <x v="33"/>
    <n v="128"/>
    <n v="194.56"/>
    <n v="322.56"/>
  </r>
  <r>
    <x v="1"/>
    <x v="33"/>
    <n v="8681.6"/>
    <n v="9586.8799999999992"/>
    <n v="18268.48"/>
  </r>
  <r>
    <x v="1"/>
    <x v="33"/>
    <n v="739.19999999999993"/>
    <n v="816.61333333333323"/>
    <n v="1555.813333333333"/>
  </r>
  <r>
    <x v="1"/>
    <x v="33"/>
    <n v="20710.400000000001"/>
    <n v="22683.893333333333"/>
    <n v="43394.293333333335"/>
  </r>
  <r>
    <x v="1"/>
    <x v="33"/>
    <n v="798.40000000000009"/>
    <n v="6644.9600000000009"/>
    <n v="7443.3600000000006"/>
  </r>
  <r>
    <x v="1"/>
    <x v="33"/>
    <n v="28996.800000000003"/>
    <n v="39937.253333333334"/>
    <n v="68934.053333333344"/>
  </r>
  <r>
    <x v="1"/>
    <x v="33"/>
    <n v="1928"/>
    <n v="2275.146666666667"/>
    <n v="4203.1466666666674"/>
  </r>
  <r>
    <x v="1"/>
    <x v="33"/>
    <n v="11512"/>
    <n v="20127.546666666662"/>
    <n v="31639.546666666662"/>
  </r>
  <r>
    <x v="1"/>
    <x v="33"/>
    <n v="956.8"/>
    <n v="927.01333333333343"/>
    <n v="1883.8133333333335"/>
  </r>
  <r>
    <x v="1"/>
    <x v="33"/>
    <n v="164.8"/>
    <n v="88.320000000000007"/>
    <n v="253.12"/>
  </r>
  <r>
    <x v="1"/>
    <x v="33"/>
    <n v="1942.4000000000003"/>
    <n v="2603.4133333333334"/>
    <n v="4545.8133333333335"/>
  </r>
  <r>
    <x v="1"/>
    <x v="33"/>
    <n v="649.6"/>
    <n v="694.88000000000011"/>
    <n v="1344.48"/>
  </r>
  <r>
    <x v="1"/>
    <x v="33"/>
    <n v="14351.999999999996"/>
    <n v="21424.959999999999"/>
    <n v="35776.959999999992"/>
  </r>
  <r>
    <x v="1"/>
    <x v="33"/>
    <n v="1350.4"/>
    <n v="1355.3066666666668"/>
    <n v="2705.7066666666669"/>
  </r>
  <r>
    <x v="1"/>
    <x v="33"/>
    <n v="5699.2"/>
    <n v="9156.16"/>
    <n v="14855.36"/>
  </r>
  <r>
    <x v="1"/>
    <x v="33"/>
    <n v="361.6"/>
    <n v="473.46666666666681"/>
    <n v="835.06666666666683"/>
  </r>
  <r>
    <x v="1"/>
    <x v="33"/>
    <n v="11635.199999999999"/>
    <n v="14935.920000000002"/>
    <n v="26571.120000000003"/>
  </r>
  <r>
    <x v="1"/>
    <x v="33"/>
    <n v="1288.0000000000002"/>
    <n v="901.84000000000015"/>
    <n v="2189.84"/>
  </r>
  <r>
    <x v="1"/>
    <x v="33"/>
    <n v="4984"/>
    <n v="6191.760000000002"/>
    <n v="11175.760000000002"/>
  </r>
  <r>
    <x v="1"/>
    <x v="33"/>
    <n v="779.2"/>
    <n v="929.73333333333335"/>
    <n v="1708.9333333333334"/>
  </r>
  <r>
    <x v="1"/>
    <x v="33"/>
    <n v="3020.7999999999997"/>
    <n v="2581.4133333333339"/>
    <n v="5602.2133333333331"/>
  </r>
  <r>
    <x v="1"/>
    <x v="33"/>
    <n v="75.2"/>
    <n v="588.8266666666666"/>
    <n v="664.02666666666664"/>
  </r>
  <r>
    <x v="1"/>
    <x v="33"/>
    <n v="417.59999999999997"/>
    <n v="293.78666666666663"/>
    <n v="711.38666666666654"/>
  </r>
  <r>
    <x v="1"/>
    <x v="33"/>
    <n v="10801.599999999999"/>
    <n v="13254.640000000003"/>
    <n v="24056.240000000002"/>
  </r>
  <r>
    <x v="1"/>
    <x v="33"/>
    <n v="6078.4000000000005"/>
    <n v="6049.36"/>
    <n v="12127.76"/>
  </r>
  <r>
    <x v="1"/>
    <x v="33"/>
    <n v="609.6"/>
    <n v="787.54666666666662"/>
    <n v="1397.1466666666665"/>
  </r>
  <r>
    <x v="1"/>
    <x v="33"/>
    <n v="702.4"/>
    <n v="0"/>
    <n v="702.4"/>
  </r>
  <r>
    <x v="1"/>
    <x v="33"/>
    <n v="16793.600000000002"/>
    <n v="8650.2666666666664"/>
    <n v="25443.866666666669"/>
  </r>
  <r>
    <x v="1"/>
    <x v="33"/>
    <n v="19265.599999999999"/>
    <n v="83535.279999999984"/>
    <n v="102800.87999999998"/>
  </r>
  <r>
    <x v="1"/>
    <x v="33"/>
    <n v="7982.4"/>
    <n v="3435.8400000000006"/>
    <n v="11418.24"/>
  </r>
  <r>
    <x v="1"/>
    <x v="33"/>
    <n v="2227.1999999999998"/>
    <n v="0"/>
    <n v="2227.1999999999998"/>
  </r>
  <r>
    <x v="1"/>
    <x v="33"/>
    <n v="0"/>
    <n v="2636.08"/>
    <n v="2636.08"/>
  </r>
  <r>
    <x v="1"/>
    <x v="33"/>
    <n v="5326.4000000000005"/>
    <n v="608.37333333333333"/>
    <n v="5934.7733333333335"/>
  </r>
  <r>
    <x v="1"/>
    <x v="33"/>
    <n v="743.99999999999989"/>
    <n v="56.32"/>
    <n v="800.31999999999994"/>
  </r>
  <r>
    <x v="1"/>
    <x v="33"/>
    <n v="390.4"/>
    <n v="151.28"/>
    <n v="541.67999999999995"/>
  </r>
  <r>
    <x v="1"/>
    <x v="33"/>
    <n v="329.6"/>
    <n v="112.61333333333334"/>
    <n v="442.21333333333337"/>
  </r>
  <r>
    <x v="1"/>
    <x v="33"/>
    <n v="3374.3999999999996"/>
    <n v="1458.6933333333334"/>
    <n v="4833.0933333333332"/>
  </r>
  <r>
    <x v="1"/>
    <x v="33"/>
    <n v="33124.799999999996"/>
    <n v="19198.346666666665"/>
    <n v="52323.14666666666"/>
  </r>
  <r>
    <x v="1"/>
    <x v="33"/>
    <n v="8070.4"/>
    <n v="1965.3866666666668"/>
    <n v="10035.786666666667"/>
  </r>
  <r>
    <x v="1"/>
    <x v="33"/>
    <n v="22747.200000000001"/>
    <n v="38960.506666666668"/>
    <n v="61707.706666666665"/>
  </r>
  <r>
    <x v="1"/>
    <x v="33"/>
    <n v="1510.4"/>
    <n v="1697.0400000000002"/>
    <n v="3207.4400000000005"/>
  </r>
  <r>
    <x v="1"/>
    <x v="33"/>
    <n v="4382.3999999999996"/>
    <n v="2973.9466666666663"/>
    <n v="7356.3466666666664"/>
  </r>
  <r>
    <x v="1"/>
    <x v="33"/>
    <n v="46967.999999999993"/>
    <n v="31853.093333333334"/>
    <n v="78821.093333333323"/>
  </r>
  <r>
    <x v="1"/>
    <x v="33"/>
    <n v="5515.2"/>
    <n v="2021.333333333333"/>
    <n v="7536.5333333333328"/>
  </r>
  <r>
    <x v="1"/>
    <x v="33"/>
    <n v="5481.5999999999995"/>
    <n v="82.079999999999984"/>
    <n v="5563.6799999999994"/>
  </r>
  <r>
    <x v="1"/>
    <x v="33"/>
    <n v="7673.6"/>
    <n v="1477.8933333333334"/>
    <n v="9151.4933333333338"/>
  </r>
  <r>
    <x v="1"/>
    <x v="33"/>
    <n v="0"/>
    <n v="1654.4"/>
    <n v="1654.4"/>
  </r>
  <r>
    <x v="1"/>
    <x v="33"/>
    <n v="118.4"/>
    <n v="34.026666666666671"/>
    <n v="152.42666666666668"/>
  </r>
  <r>
    <x v="1"/>
    <x v="33"/>
    <n v="1372.8"/>
    <n v="0"/>
    <n v="1372.8"/>
  </r>
  <r>
    <x v="1"/>
    <x v="33"/>
    <n v="0"/>
    <n v="1144.2933333333333"/>
    <n v="1144.2933333333333"/>
  </r>
  <r>
    <x v="1"/>
    <x v="33"/>
    <n v="1940.8"/>
    <n v="4843.0666666666666"/>
    <n v="6783.8666666666668"/>
  </r>
  <r>
    <x v="1"/>
    <x v="33"/>
    <n v="0"/>
    <n v="33.6"/>
    <n v="33.6"/>
  </r>
  <r>
    <x v="1"/>
    <x v="33"/>
    <n v="0"/>
    <n v="2017.6"/>
    <n v="2017.6"/>
  </r>
  <r>
    <x v="1"/>
    <x v="33"/>
    <n v="28212.799999999999"/>
    <n v="37803.840000000004"/>
    <n v="66016.639999999999"/>
  </r>
  <r>
    <x v="1"/>
    <x v="33"/>
    <n v="211.2"/>
    <n v="1808.8"/>
    <n v="2020"/>
  </r>
  <r>
    <x v="1"/>
    <x v="33"/>
    <n v="355.2"/>
    <n v="17.493333333333332"/>
    <n v="372.69333333333333"/>
  </r>
  <r>
    <x v="1"/>
    <x v="33"/>
    <n v="3481.6"/>
    <n v="5489.0933333333332"/>
    <n v="8970.6933333333327"/>
  </r>
  <r>
    <x v="1"/>
    <x v="33"/>
    <n v="3734.4"/>
    <n v="1416.5600000000002"/>
    <n v="5150.96"/>
  </r>
  <r>
    <x v="1"/>
    <x v="33"/>
    <n v="2220.8000000000002"/>
    <n v="1123.6000000000001"/>
    <n v="3344.4000000000005"/>
  </r>
  <r>
    <x v="1"/>
    <x v="33"/>
    <n v="12348.8"/>
    <n v="1146.9333333333336"/>
    <n v="13495.733333333334"/>
  </r>
  <r>
    <x v="1"/>
    <x v="33"/>
    <n v="54220.799999999996"/>
    <n v="43170.53333333334"/>
    <n v="97391.333333333343"/>
  </r>
  <r>
    <x v="1"/>
    <x v="33"/>
    <n v="9065.5999999999985"/>
    <n v="2333.4133333333334"/>
    <n v="11399.013333333332"/>
  </r>
  <r>
    <x v="1"/>
    <x v="33"/>
    <n v="457.6"/>
    <n v="0"/>
    <n v="457.6"/>
  </r>
  <r>
    <x v="1"/>
    <x v="33"/>
    <n v="824"/>
    <n v="302.13333333333338"/>
    <n v="1126.1333333333334"/>
  </r>
  <r>
    <x v="1"/>
    <x v="33"/>
    <n v="1921.6"/>
    <n v="0"/>
    <n v="1921.6"/>
  </r>
  <r>
    <x v="1"/>
    <x v="33"/>
    <n v="220.8"/>
    <n v="360.64"/>
    <n v="581.44000000000005"/>
  </r>
  <r>
    <x v="1"/>
    <x v="33"/>
    <n v="283.2"/>
    <n v="102.08"/>
    <n v="385.28"/>
  </r>
  <r>
    <x v="1"/>
    <x v="33"/>
    <n v="275.2"/>
    <n v="100.90666666666668"/>
    <n v="376.10666666666668"/>
  </r>
  <r>
    <x v="1"/>
    <x v="33"/>
    <n v="5488"/>
    <n v="2012.2666666666667"/>
    <n v="7500.2666666666664"/>
  </r>
  <r>
    <x v="1"/>
    <x v="34"/>
    <n v="72926.399999999994"/>
    <n v="60924.026666666679"/>
    <n v="133850.42666666667"/>
  </r>
  <r>
    <x v="1"/>
    <x v="34"/>
    <n v="26886.400000000001"/>
    <n v="26173.57333333333"/>
    <n v="53059.973333333328"/>
  </r>
  <r>
    <x v="1"/>
    <x v="34"/>
    <n v="825.59999999999991"/>
    <n v="1231.3600000000001"/>
    <n v="2056.96"/>
  </r>
  <r>
    <x v="1"/>
    <x v="34"/>
    <n v="15855.999999999998"/>
    <n v="14249.92"/>
    <n v="30105.919999999998"/>
  </r>
  <r>
    <x v="1"/>
    <x v="34"/>
    <n v="23691.199999999997"/>
    <n v="21164.239999999998"/>
    <n v="44855.439999999995"/>
  </r>
  <r>
    <x v="1"/>
    <x v="34"/>
    <n v="6273.6"/>
    <n v="4955.4933333333338"/>
    <n v="11229.093333333334"/>
  </r>
  <r>
    <x v="1"/>
    <x v="34"/>
    <n v="1804.8"/>
    <n v="1791.4933333333331"/>
    <n v="3596.2933333333331"/>
  </r>
  <r>
    <x v="1"/>
    <x v="34"/>
    <n v="4179.2"/>
    <n v="9467.4933333333338"/>
    <n v="13646.693333333333"/>
  </r>
  <r>
    <x v="1"/>
    <x v="34"/>
    <n v="32598.400000000001"/>
    <n v="35299.440000000002"/>
    <n v="67897.84"/>
  </r>
  <r>
    <x v="1"/>
    <x v="34"/>
    <n v="56156.799999999996"/>
    <n v="49159.813333333332"/>
    <n v="105316.61333333333"/>
  </r>
  <r>
    <x v="1"/>
    <x v="34"/>
    <n v="16555.199999999997"/>
    <n v="17874.426666666666"/>
    <n v="34429.626666666663"/>
  </r>
  <r>
    <x v="1"/>
    <x v="34"/>
    <n v="67945.599999999991"/>
    <n v="60093.466666666667"/>
    <n v="128039.06666666665"/>
  </r>
  <r>
    <x v="1"/>
    <x v="34"/>
    <n v="122391.99999999999"/>
    <n v="115169.22666666667"/>
    <n v="237561.22666666665"/>
  </r>
  <r>
    <x v="1"/>
    <x v="34"/>
    <n v="46534.400000000001"/>
    <n v="38225.94666666667"/>
    <n v="84760.346666666679"/>
  </r>
  <r>
    <x v="1"/>
    <x v="34"/>
    <n v="172256"/>
    <n v="166887.86666666667"/>
    <n v="339143.8666666667"/>
  </r>
  <r>
    <x v="1"/>
    <x v="34"/>
    <n v="18608"/>
    <n v="15726.186666666665"/>
    <n v="34334.186666666661"/>
  </r>
  <r>
    <x v="1"/>
    <x v="34"/>
    <n v="812.8"/>
    <n v="66495.17333333334"/>
    <n v="67307.973333333342"/>
  </r>
  <r>
    <x v="1"/>
    <x v="34"/>
    <n v="28155.199999999993"/>
    <n v="30023.573333333334"/>
    <n v="58178.773333333331"/>
  </r>
  <r>
    <x v="1"/>
    <x v="34"/>
    <n v="17188.8"/>
    <n v="17822.906666666662"/>
    <n v="35011.706666666665"/>
  </r>
  <r>
    <x v="1"/>
    <x v="34"/>
    <n v="777.6"/>
    <n v="1739.76"/>
    <n v="2517.36"/>
  </r>
  <r>
    <x v="1"/>
    <x v="34"/>
    <n v="166449.59999999998"/>
    <n v="146910.82666666666"/>
    <n v="313360.42666666664"/>
  </r>
  <r>
    <x v="1"/>
    <x v="34"/>
    <n v="23339.199999999997"/>
    <n v="24573.013333333329"/>
    <n v="47912.213333333326"/>
  </r>
  <r>
    <x v="1"/>
    <x v="34"/>
    <n v="105262.40000000001"/>
    <n v="101908.58666666667"/>
    <n v="207170.98666666669"/>
  </r>
  <r>
    <x v="1"/>
    <x v="34"/>
    <n v="5233.5999999999995"/>
    <n v="5159.5466666666671"/>
    <n v="10393.146666666667"/>
  </r>
  <r>
    <x v="1"/>
    <x v="34"/>
    <n v="39619.199999999997"/>
    <n v="29642.293333333335"/>
    <n v="69261.493333333332"/>
  </r>
  <r>
    <x v="1"/>
    <x v="34"/>
    <n v="36286.399999999994"/>
    <n v="36914.373333333329"/>
    <n v="73200.773333333316"/>
  </r>
  <r>
    <x v="1"/>
    <x v="34"/>
    <n v="9364.7999999999993"/>
    <n v="4067.7066666666674"/>
    <n v="13432.506666666666"/>
  </r>
  <r>
    <x v="1"/>
    <x v="34"/>
    <n v="130726.40000000001"/>
    <n v="116672.55999999998"/>
    <n v="247398.96"/>
  </r>
  <r>
    <x v="1"/>
    <x v="34"/>
    <n v="3171.2000000000003"/>
    <n v="4067.146666666667"/>
    <n v="7238.3466666666673"/>
  </r>
  <r>
    <x v="1"/>
    <x v="34"/>
    <n v="496"/>
    <n v="469.14666666666665"/>
    <n v="965.14666666666665"/>
  </r>
  <r>
    <x v="1"/>
    <x v="34"/>
    <n v="22523.199999999997"/>
    <n v="38824.53333333334"/>
    <n v="61347.733333333337"/>
  </r>
  <r>
    <x v="1"/>
    <x v="34"/>
    <n v="428.8"/>
    <n v="309.12"/>
    <n v="737.92000000000007"/>
  </r>
  <r>
    <x v="1"/>
    <x v="34"/>
    <n v="0"/>
    <n v="1210.6933333333334"/>
    <n v="1210.6933333333334"/>
  </r>
  <r>
    <x v="1"/>
    <x v="34"/>
    <n v="3459.2"/>
    <n v="1075.4666666666667"/>
    <n v="4534.6666666666661"/>
  </r>
  <r>
    <x v="1"/>
    <x v="34"/>
    <n v="201.6"/>
    <n v="218.39999999999998"/>
    <n v="420"/>
  </r>
  <r>
    <x v="1"/>
    <x v="34"/>
    <n v="9974.4"/>
    <n v="20288.72"/>
    <n v="30263.120000000003"/>
  </r>
  <r>
    <x v="1"/>
    <x v="34"/>
    <n v="0"/>
    <n v="451.2"/>
    <n v="451.2"/>
  </r>
  <r>
    <x v="1"/>
    <x v="35"/>
    <n v="67568"/>
    <n v="83330.960000000006"/>
    <n v="150898.96000000002"/>
  </r>
  <r>
    <x v="1"/>
    <x v="35"/>
    <n v="40548.800000000003"/>
    <n v="41224.053333333337"/>
    <n v="81772.853333333333"/>
  </r>
  <r>
    <x v="1"/>
    <x v="35"/>
    <n v="34539.199999999997"/>
    <n v="35288.159999999996"/>
    <n v="69827.359999999986"/>
  </r>
  <r>
    <x v="1"/>
    <x v="35"/>
    <n v="36448"/>
    <n v="28377.946666666667"/>
    <n v="64825.94666666667"/>
  </r>
  <r>
    <x v="1"/>
    <x v="35"/>
    <n v="121264"/>
    <n v="88536.613333333342"/>
    <n v="209800.61333333334"/>
  </r>
  <r>
    <x v="1"/>
    <x v="35"/>
    <n v="20630.400000000001"/>
    <n v="15808.453333333333"/>
    <n v="36438.853333333333"/>
  </r>
  <r>
    <x v="1"/>
    <x v="35"/>
    <n v="57195.199999999997"/>
    <n v="41439.039999999994"/>
    <n v="98634.239999999991"/>
  </r>
  <r>
    <x v="1"/>
    <x v="35"/>
    <n v="6785.5999999999995"/>
    <n v="6404.6933333333336"/>
    <n v="13190.293333333333"/>
  </r>
  <r>
    <x v="1"/>
    <x v="35"/>
    <n v="182651.2"/>
    <n v="193239.54666666669"/>
    <n v="375890.7466666667"/>
  </r>
  <r>
    <x v="1"/>
    <x v="35"/>
    <n v="84535.999999999985"/>
    <n v="93408"/>
    <n v="177944"/>
  </r>
  <r>
    <x v="1"/>
    <x v="35"/>
    <n v="92446.39999999998"/>
    <n v="97338.666666666672"/>
    <n v="189785.06666666665"/>
  </r>
  <r>
    <x v="1"/>
    <x v="35"/>
    <n v="36151.999999999993"/>
    <n v="37793.360000000001"/>
    <n v="73945.359999999986"/>
  </r>
  <r>
    <x v="1"/>
    <x v="35"/>
    <n v="87833.600000000006"/>
    <n v="88124.959999999992"/>
    <n v="175958.56"/>
  </r>
  <r>
    <x v="1"/>
    <x v="35"/>
    <n v="16419.2"/>
    <n v="11649.333333333332"/>
    <n v="28068.533333333333"/>
  </r>
  <r>
    <x v="1"/>
    <x v="35"/>
    <n v="73777.599999999991"/>
    <n v="67720.160000000003"/>
    <n v="141497.76"/>
  </r>
  <r>
    <x v="1"/>
    <x v="35"/>
    <n v="72846.400000000009"/>
    <n v="70507.306666666656"/>
    <n v="143353.70666666667"/>
  </r>
  <r>
    <x v="1"/>
    <x v="35"/>
    <n v="3449.6"/>
    <n v="1379.84"/>
    <n v="4829.4399999999996"/>
  </r>
  <r>
    <x v="1"/>
    <x v="36"/>
    <n v="8947.1999999999989"/>
    <n v="5605.2266666666665"/>
    <n v="14552.426666666666"/>
  </r>
  <r>
    <x v="1"/>
    <x v="36"/>
    <n v="36376"/>
    <n v="40186.533333333326"/>
    <n v="76562.533333333326"/>
  </r>
  <r>
    <x v="1"/>
    <x v="36"/>
    <n v="52891.200000000004"/>
    <n v="56502.773333333331"/>
    <n v="109393.97333333333"/>
  </r>
  <r>
    <x v="1"/>
    <x v="36"/>
    <n v="10339.200000000001"/>
    <n v="13286.4"/>
    <n v="23625.599999999999"/>
  </r>
  <r>
    <x v="1"/>
    <x v="36"/>
    <n v="1427.2"/>
    <n v="1851.84"/>
    <n v="3279.04"/>
  </r>
  <r>
    <x v="1"/>
    <x v="36"/>
    <n v="111092.80000000002"/>
    <n v="120559.97333333334"/>
    <n v="231652.77333333337"/>
  </r>
  <r>
    <x v="1"/>
    <x v="36"/>
    <n v="89694.400000000009"/>
    <n v="87783.866666666669"/>
    <n v="177478.26666666666"/>
  </r>
  <r>
    <x v="1"/>
    <x v="36"/>
    <n v="61606.399999999994"/>
    <n v="70121.653333333321"/>
    <n v="131728.05333333332"/>
  </r>
  <r>
    <x v="1"/>
    <x v="36"/>
    <n v="30641.600000000002"/>
    <n v="37377.013333333329"/>
    <n v="68018.613333333327"/>
  </r>
  <r>
    <x v="1"/>
    <x v="36"/>
    <n v="15518.4"/>
    <n v="17211.893333333333"/>
    <n v="32730.293333333335"/>
  </r>
  <r>
    <x v="1"/>
    <x v="36"/>
    <n v="16075.199999999997"/>
    <n v="21610.32"/>
    <n v="37685.519999999997"/>
  </r>
  <r>
    <x v="1"/>
    <x v="36"/>
    <n v="312769.59999999998"/>
    <n v="333628.34666666668"/>
    <n v="646397.94666666666"/>
  </r>
  <r>
    <x v="1"/>
    <x v="36"/>
    <n v="16644.8"/>
    <n v="27997.546666666665"/>
    <n v="44642.346666666665"/>
  </r>
  <r>
    <x v="1"/>
    <x v="36"/>
    <n v="2016"/>
    <n v="1018.9866666666667"/>
    <n v="3034.9866666666667"/>
  </r>
  <r>
    <x v="1"/>
    <x v="36"/>
    <n v="23584.000000000004"/>
    <n v="24747.360000000004"/>
    <n v="48331.360000000008"/>
  </r>
  <r>
    <x v="1"/>
    <x v="36"/>
    <n v="80003.199999999983"/>
    <n v="86495.226666666655"/>
    <n v="166498.42666666664"/>
  </r>
  <r>
    <x v="1"/>
    <x v="36"/>
    <n v="27099.200000000004"/>
    <n v="27386.346666666665"/>
    <n v="54485.546666666669"/>
  </r>
  <r>
    <x v="1"/>
    <x v="36"/>
    <n v="5491.2"/>
    <n v="5064.3200000000006"/>
    <n v="10555.52"/>
  </r>
  <r>
    <x v="1"/>
    <x v="36"/>
    <n v="20862.400000000001"/>
    <n v="90197.173333333325"/>
    <n v="111059.57333333333"/>
  </r>
  <r>
    <x v="1"/>
    <x v="36"/>
    <n v="18961.599999999999"/>
    <n v="17134.986666666668"/>
    <n v="36096.58666666667"/>
  </r>
  <r>
    <x v="1"/>
    <x v="36"/>
    <n v="1008"/>
    <n v="974.6400000000001"/>
    <n v="1982.64"/>
  </r>
  <r>
    <x v="1"/>
    <x v="37"/>
    <n v="16992"/>
    <n v="4035.84"/>
    <n v="21027.84"/>
  </r>
  <r>
    <x v="1"/>
    <x v="37"/>
    <n v="1560"/>
    <n v="208"/>
    <n v="1768"/>
  </r>
  <r>
    <x v="1"/>
    <x v="37"/>
    <n v="217036.79999999999"/>
    <n v="197147.49333333332"/>
    <n v="414184.29333333333"/>
  </r>
  <r>
    <x v="1"/>
    <x v="37"/>
    <n v="42872.000000000007"/>
    <n v="57148.666666666672"/>
    <n v="100020.66666666669"/>
  </r>
  <r>
    <x v="1"/>
    <x v="37"/>
    <n v="36337.599999999999"/>
    <n v="35713.760000000002"/>
    <n v="72051.360000000001"/>
  </r>
  <r>
    <x v="1"/>
    <x v="37"/>
    <n v="14718.4"/>
    <n v="15229.653333333335"/>
    <n v="29948.053333333337"/>
  </r>
  <r>
    <x v="1"/>
    <x v="37"/>
    <n v="571.20000000000005"/>
    <n v="732.90666666666675"/>
    <n v="1304.1066666666668"/>
  </r>
  <r>
    <x v="1"/>
    <x v="37"/>
    <n v="24488"/>
    <n v="34879.279999999999"/>
    <n v="59367.28"/>
  </r>
  <r>
    <x v="1"/>
    <x v="37"/>
    <n v="1768"/>
    <n v="1897.5466666666666"/>
    <n v="3665.5466666666666"/>
  </r>
  <r>
    <x v="1"/>
    <x v="37"/>
    <n v="20545.599999999999"/>
    <n v="9449.6799999999985"/>
    <n v="29995.279999999999"/>
  </r>
  <r>
    <x v="1"/>
    <x v="37"/>
    <n v="3310.4"/>
    <n v="3195.5199999999995"/>
    <n v="6505.92"/>
  </r>
  <r>
    <x v="1"/>
    <x v="37"/>
    <n v="4644.8"/>
    <n v="2777.0400000000004"/>
    <n v="7421.84"/>
  </r>
  <r>
    <x v="1"/>
    <x v="37"/>
    <n v="2065.6"/>
    <n v="1081.4666666666667"/>
    <n v="3147.0666666666666"/>
  </r>
  <r>
    <x v="1"/>
    <x v="37"/>
    <n v="12988.8"/>
    <n v="10312.666666666666"/>
    <n v="23301.466666666667"/>
  </r>
  <r>
    <x v="1"/>
    <x v="37"/>
    <n v="611.20000000000005"/>
    <n v="4565.8666666666668"/>
    <n v="5177.0666666666666"/>
  </r>
  <r>
    <x v="1"/>
    <x v="37"/>
    <n v="41224"/>
    <n v="44314.16"/>
    <n v="85538.16"/>
  </r>
  <r>
    <x v="1"/>
    <x v="37"/>
    <n v="37209.599999999999"/>
    <n v="46604.906666666662"/>
    <n v="83814.506666666653"/>
  </r>
  <r>
    <x v="1"/>
    <x v="37"/>
    <n v="65696"/>
    <n v="83975.093333333338"/>
    <n v="149671.09333333332"/>
  </r>
  <r>
    <x v="1"/>
    <x v="37"/>
    <n v="76966.399999999994"/>
    <n v="92977.813333333339"/>
    <n v="169944.21333333332"/>
  </r>
  <r>
    <x v="1"/>
    <x v="37"/>
    <n v="36596.800000000003"/>
    <n v="39573.520000000004"/>
    <n v="76170.320000000007"/>
  </r>
  <r>
    <x v="1"/>
    <x v="37"/>
    <n v="19372.8"/>
    <n v="16998.16"/>
    <n v="36370.959999999999"/>
  </r>
  <r>
    <x v="1"/>
    <x v="37"/>
    <n v="30748.799999999999"/>
    <n v="46287.733333333337"/>
    <n v="77036.53333333334"/>
  </r>
  <r>
    <x v="1"/>
    <x v="37"/>
    <n v="40012.800000000003"/>
    <n v="57776.05333333333"/>
    <n v="97788.853333333333"/>
  </r>
  <r>
    <x v="1"/>
    <x v="37"/>
    <n v="129921.60000000001"/>
    <n v="91779.546666666676"/>
    <n v="221701.14666666667"/>
  </r>
  <r>
    <x v="1"/>
    <x v="37"/>
    <n v="24374.399999999998"/>
    <n v="16988.773333333334"/>
    <n v="41363.173333333332"/>
  </r>
  <r>
    <x v="1"/>
    <x v="37"/>
    <n v="21472"/>
    <n v="7518.6133333333328"/>
    <n v="28990.613333333335"/>
  </r>
  <r>
    <x v="1"/>
    <x v="37"/>
    <n v="19086.400000000001"/>
    <n v="8735.413333333332"/>
    <n v="27821.813333333332"/>
  </r>
  <r>
    <x v="1"/>
    <x v="37"/>
    <n v="2454.4"/>
    <n v="225.20000000000002"/>
    <n v="2679.6"/>
  </r>
  <r>
    <x v="1"/>
    <x v="38"/>
    <n v="75092.800000000003"/>
    <n v="84626.666666666657"/>
    <n v="159719.46666666667"/>
  </r>
  <r>
    <x v="1"/>
    <x v="38"/>
    <n v="0"/>
    <n v="1026.9866666666667"/>
    <n v="1026.9866666666667"/>
  </r>
  <r>
    <x v="1"/>
    <x v="38"/>
    <n v="75390.400000000009"/>
    <n v="80601.146666666667"/>
    <n v="155991.54666666669"/>
  </r>
  <r>
    <x v="1"/>
    <x v="38"/>
    <n v="114016"/>
    <n v="96138.986666666664"/>
    <n v="210154.98666666666"/>
  </r>
  <r>
    <x v="1"/>
    <x v="38"/>
    <n v="55638.400000000001"/>
    <n v="31735.199999999997"/>
    <n v="87373.6"/>
  </r>
  <r>
    <x v="1"/>
    <x v="38"/>
    <n v="38052.799999999996"/>
    <n v="27339.466666666671"/>
    <n v="65392.266666666663"/>
  </r>
  <r>
    <x v="1"/>
    <x v="38"/>
    <n v="27884.799999999996"/>
    <n v="35801.493333333332"/>
    <n v="63686.293333333328"/>
  </r>
  <r>
    <x v="1"/>
    <x v="38"/>
    <n v="11534.4"/>
    <n v="8854.3466666666682"/>
    <n v="20388.746666666666"/>
  </r>
  <r>
    <x v="1"/>
    <x v="38"/>
    <n v="169062.39999999999"/>
    <n v="230364.02666666667"/>
    <n v="399426.42666666664"/>
  </r>
  <r>
    <x v="1"/>
    <x v="38"/>
    <n v="89569.599999999991"/>
    <n v="116867.12"/>
    <n v="206436.71999999997"/>
  </r>
  <r>
    <x v="1"/>
    <x v="38"/>
    <n v="9166.4"/>
    <n v="12957.52"/>
    <n v="22123.919999999998"/>
  </r>
  <r>
    <x v="1"/>
    <x v="38"/>
    <n v="75123.200000000026"/>
    <n v="87420.666666666657"/>
    <n v="162543.8666666667"/>
  </r>
  <r>
    <x v="1"/>
    <x v="38"/>
    <n v="19160"/>
    <n v="23439.119999999999"/>
    <n v="42599.119999999995"/>
  </r>
  <r>
    <x v="1"/>
    <x v="38"/>
    <n v="10057.6"/>
    <n v="78693.2"/>
    <n v="88750.8"/>
  </r>
  <r>
    <x v="1"/>
    <x v="38"/>
    <n v="151257.59999999998"/>
    <n v="155145.75999999998"/>
    <n v="306403.36"/>
  </r>
  <r>
    <x v="1"/>
    <x v="38"/>
    <n v="31731.200000000001"/>
    <n v="37653.626666666671"/>
    <n v="69384.826666666675"/>
  </r>
  <r>
    <x v="1"/>
    <x v="38"/>
    <n v="3475.2"/>
    <n v="-424.74666666666678"/>
    <n v="3050.4533333333329"/>
  </r>
  <r>
    <x v="1"/>
    <x v="38"/>
    <n v="20540.8"/>
    <n v="27623.466666666664"/>
    <n v="48164.266666666663"/>
  </r>
  <r>
    <x v="1"/>
    <x v="38"/>
    <n v="1696"/>
    <n v="1512.3733333333332"/>
    <n v="3208.373333333333"/>
  </r>
  <r>
    <x v="1"/>
    <x v="38"/>
    <n v="45659.199999999997"/>
    <n v="43131.706666666665"/>
    <n v="88790.906666666662"/>
  </r>
  <r>
    <x v="1"/>
    <x v="38"/>
    <n v="240"/>
    <n v="0"/>
    <n v="240"/>
  </r>
  <r>
    <x v="1"/>
    <x v="39"/>
    <n v="17585.599999999999"/>
    <n v="12017.973333333335"/>
    <n v="29603.573333333334"/>
  </r>
  <r>
    <x v="1"/>
    <x v="39"/>
    <n v="17608"/>
    <n v="18834.933333333334"/>
    <n v="36442.933333333334"/>
  </r>
  <r>
    <x v="1"/>
    <x v="39"/>
    <n v="1587.2"/>
    <n v="1403.8933333333332"/>
    <n v="2991.0933333333332"/>
  </r>
  <r>
    <x v="1"/>
    <x v="39"/>
    <n v="95083.200000000012"/>
    <n v="91541.200000000012"/>
    <n v="186624.40000000002"/>
  </r>
  <r>
    <x v="1"/>
    <x v="39"/>
    <n v="21659.199999999997"/>
    <n v="67403.626666666663"/>
    <n v="89062.82666666666"/>
  </r>
  <r>
    <x v="1"/>
    <x v="39"/>
    <n v="160145.60000000001"/>
    <n v="127654.21333333333"/>
    <n v="287799.81333333335"/>
  </r>
  <r>
    <x v="1"/>
    <x v="39"/>
    <n v="35267.199999999997"/>
    <n v="30833.226666666666"/>
    <n v="66100.426666666666"/>
  </r>
  <r>
    <x v="1"/>
    <x v="39"/>
    <n v="62625.599999999991"/>
    <n v="45929.200000000004"/>
    <n v="108554.79999999999"/>
  </r>
  <r>
    <x v="1"/>
    <x v="39"/>
    <n v="4104"/>
    <n v="2066.9866666666667"/>
    <n v="6170.9866666666667"/>
  </r>
  <r>
    <x v="1"/>
    <x v="39"/>
    <n v="50758.400000000001"/>
    <n v="32073.84"/>
    <n v="82832.240000000005"/>
  </r>
  <r>
    <x v="1"/>
    <x v="39"/>
    <n v="5616"/>
    <n v="2395.6799999999998"/>
    <n v="8011.68"/>
  </r>
  <r>
    <x v="1"/>
    <x v="39"/>
    <n v="28462.400000000001"/>
    <n v="32066.693333333333"/>
    <n v="60529.093333333338"/>
  </r>
  <r>
    <x v="1"/>
    <x v="39"/>
    <n v="21684.800000000003"/>
    <n v="22639.653333333335"/>
    <n v="44324.453333333338"/>
  </r>
  <r>
    <x v="1"/>
    <x v="39"/>
    <n v="35088"/>
    <n v="24543.413333333338"/>
    <n v="59631.413333333338"/>
  </r>
  <r>
    <x v="1"/>
    <x v="39"/>
    <n v="43313.600000000006"/>
    <n v="65013.626666666671"/>
    <n v="108327.22666666668"/>
  </r>
  <r>
    <x v="1"/>
    <x v="39"/>
    <n v="31484.800000000003"/>
    <n v="61904.26666666667"/>
    <n v="93389.06666666668"/>
  </r>
  <r>
    <x v="1"/>
    <x v="39"/>
    <n v="13222.4"/>
    <n v="15690.853333333334"/>
    <n v="28913.253333333334"/>
  </r>
  <r>
    <x v="1"/>
    <x v="39"/>
    <n v="69806.400000000009"/>
    <n v="71357.920000000013"/>
    <n v="141164.32"/>
  </r>
  <r>
    <x v="1"/>
    <x v="39"/>
    <n v="38009.599999999999"/>
    <n v="21116.079999999998"/>
    <n v="59125.679999999993"/>
  </r>
  <r>
    <x v="1"/>
    <x v="39"/>
    <n v="25856"/>
    <n v="17031.653333333335"/>
    <n v="42887.653333333335"/>
  </r>
  <r>
    <x v="1"/>
    <x v="39"/>
    <n v="19283.2"/>
    <n v="13947.039999999999"/>
    <n v="33230.239999999998"/>
  </r>
  <r>
    <x v="1"/>
    <x v="39"/>
    <n v="84676.799999999988"/>
    <n v="78808.05333333333"/>
    <n v="163484.85333333333"/>
  </r>
  <r>
    <x v="1"/>
    <x v="39"/>
    <n v="0"/>
    <n v="2414.4"/>
    <n v="2414.4"/>
  </r>
  <r>
    <x v="1"/>
    <x v="39"/>
    <n v="11649.6"/>
    <n v="13784.933333333332"/>
    <n v="25434.533333333333"/>
  </r>
  <r>
    <x v="1"/>
    <x v="39"/>
    <n v="13616"/>
    <n v="11783.546666666669"/>
    <n v="25399.546666666669"/>
  </r>
  <r>
    <x v="1"/>
    <x v="39"/>
    <n v="6665.6"/>
    <n v="6229.8933333333325"/>
    <n v="12895.493333333332"/>
  </r>
  <r>
    <x v="1"/>
    <x v="39"/>
    <n v="739.2"/>
    <n v="326.10666666666674"/>
    <n v="1065.3066666666668"/>
  </r>
  <r>
    <x v="1"/>
    <x v="39"/>
    <n v="1697.6"/>
    <n v="6119.626666666667"/>
    <n v="7817.2266666666674"/>
  </r>
  <r>
    <x v="1"/>
    <x v="39"/>
    <n v="1129.5999999999999"/>
    <n v="4130.6399999999994"/>
    <n v="5260.24"/>
  </r>
  <r>
    <x v="1"/>
    <x v="40"/>
    <n v="10800"/>
    <n v="10734.293333333333"/>
    <n v="21534.293333333335"/>
  </r>
  <r>
    <x v="1"/>
    <x v="40"/>
    <n v="0"/>
    <n v="78.400000000000006"/>
    <n v="78.400000000000006"/>
  </r>
  <r>
    <x v="1"/>
    <x v="40"/>
    <n v="29817.600000000002"/>
    <n v="40833.946666666663"/>
    <n v="70651.546666666662"/>
  </r>
  <r>
    <x v="1"/>
    <x v="40"/>
    <n v="153.6"/>
    <n v="26.693333333333335"/>
    <n v="180.29333333333332"/>
  </r>
  <r>
    <x v="1"/>
    <x v="40"/>
    <n v="2121.6"/>
    <n v="1463.0933333333332"/>
    <n v="3584.6933333333332"/>
  </r>
  <r>
    <x v="1"/>
    <x v="40"/>
    <n v="206.4"/>
    <n v="1106.2933333333333"/>
    <n v="1312.6933333333334"/>
  </r>
  <r>
    <x v="1"/>
    <x v="40"/>
    <n v="131.19999999999999"/>
    <n v="548.85333333333324"/>
    <n v="680.05333333333328"/>
  </r>
  <r>
    <x v="1"/>
    <x v="40"/>
    <n v="1817.6"/>
    <n v="1588.8000000000002"/>
    <n v="3406.4"/>
  </r>
  <r>
    <x v="1"/>
    <x v="40"/>
    <n v="907.2"/>
    <n v="774.61333333333334"/>
    <n v="1681.8133333333335"/>
  </r>
  <r>
    <x v="1"/>
    <x v="40"/>
    <n v="1415.9999999999998"/>
    <n v="1296.96"/>
    <n v="2712.96"/>
  </r>
  <r>
    <x v="1"/>
    <x v="40"/>
    <n v="78.400000000000006"/>
    <n v="120"/>
    <n v="198.4"/>
  </r>
  <r>
    <x v="1"/>
    <x v="40"/>
    <n v="1315.1999999999998"/>
    <n v="1325.4933333333333"/>
    <n v="2640.6933333333332"/>
  </r>
  <r>
    <x v="1"/>
    <x v="40"/>
    <n v="1052.8"/>
    <n v="1868.1599999999999"/>
    <n v="2920.96"/>
  </r>
  <r>
    <x v="1"/>
    <x v="40"/>
    <n v="520"/>
    <n v="892.61333333333323"/>
    <n v="1412.6133333333332"/>
  </r>
  <r>
    <x v="1"/>
    <x v="40"/>
    <n v="0"/>
    <n v="1206.32"/>
    <n v="1206.32"/>
  </r>
  <r>
    <x v="1"/>
    <x v="40"/>
    <n v="515.19999999999993"/>
    <n v="1078.0266666666669"/>
    <n v="1593.2266666666669"/>
  </r>
  <r>
    <x v="1"/>
    <x v="40"/>
    <n v="841.6"/>
    <n v="867.86666666666667"/>
    <n v="1709.4666666666667"/>
  </r>
  <r>
    <x v="1"/>
    <x v="41"/>
    <n v="3158.3999999999996"/>
    <n v="4764.3466666666664"/>
    <n v="7922.746666666666"/>
  </r>
  <r>
    <x v="1"/>
    <x v="41"/>
    <n v="32663.999999999996"/>
    <n v="33813.360000000001"/>
    <n v="66477.36"/>
  </r>
  <r>
    <x v="1"/>
    <x v="41"/>
    <n v="22027.200000000001"/>
    <n v="8076.6400000000012"/>
    <n v="30103.840000000004"/>
  </r>
  <r>
    <x v="1"/>
    <x v="41"/>
    <n v="133897.60000000001"/>
    <n v="134942.93333333335"/>
    <n v="268840.53333333333"/>
  </r>
  <r>
    <x v="1"/>
    <x v="41"/>
    <n v="0"/>
    <n v="2160.3200000000002"/>
    <n v="2160.3200000000002"/>
  </r>
  <r>
    <x v="1"/>
    <x v="41"/>
    <n v="1675.1999999999998"/>
    <n v="1055.3866666666668"/>
    <n v="2730.5866666666666"/>
  </r>
  <r>
    <x v="1"/>
    <x v="41"/>
    <n v="23649.600000000002"/>
    <n v="18108.773333333334"/>
    <n v="41758.373333333337"/>
  </r>
  <r>
    <x v="1"/>
    <x v="41"/>
    <n v="26772.799999999996"/>
    <n v="37214.186666666668"/>
    <n v="63986.986666666664"/>
  </r>
  <r>
    <x v="1"/>
    <x v="41"/>
    <n v="31483.200000000004"/>
    <n v="51644.426666666666"/>
    <n v="83127.626666666678"/>
  </r>
  <r>
    <x v="1"/>
    <x v="41"/>
    <n v="18940.800000000003"/>
    <n v="19536.079999999998"/>
    <n v="38476.880000000005"/>
  </r>
  <r>
    <x v="1"/>
    <x v="41"/>
    <n v="360"/>
    <n v="870"/>
    <n v="1230"/>
  </r>
  <r>
    <x v="1"/>
    <x v="41"/>
    <n v="57377.599999999991"/>
    <n v="56365.359999999993"/>
    <n v="113742.95999999999"/>
  </r>
  <r>
    <x v="1"/>
    <x v="41"/>
    <n v="131188.79999999999"/>
    <n v="150072.10666666666"/>
    <n v="281260.90666666662"/>
  </r>
  <r>
    <x v="1"/>
    <x v="41"/>
    <n v="289014.40000000002"/>
    <n v="239327.94666666668"/>
    <n v="528342.34666666668"/>
  </r>
  <r>
    <x v="1"/>
    <x v="41"/>
    <n v="2272.0000000000005"/>
    <n v="2256.48"/>
    <n v="4528.4800000000005"/>
  </r>
  <r>
    <x v="1"/>
    <x v="41"/>
    <n v="50873.599999999999"/>
    <n v="54040.56"/>
    <n v="104914.16"/>
  </r>
  <r>
    <x v="1"/>
    <x v="41"/>
    <n v="23244.799999999999"/>
    <n v="24157.706666666665"/>
    <n v="47402.506666666668"/>
  </r>
  <r>
    <x v="1"/>
    <x v="41"/>
    <n v="225.6"/>
    <n v="64787.706666666665"/>
    <n v="65013.306666666664"/>
  </r>
  <r>
    <x v="1"/>
    <x v="41"/>
    <n v="172763.2"/>
    <n v="210618.32"/>
    <n v="383381.52"/>
  </r>
  <r>
    <x v="1"/>
    <x v="41"/>
    <n v="8371.1999999999989"/>
    <n v="10307.866666666667"/>
    <n v="18679.066666666666"/>
  </r>
  <r>
    <x v="1"/>
    <x v="41"/>
    <n v="0"/>
    <n v="498"/>
    <n v="498"/>
  </r>
  <r>
    <x v="1"/>
    <x v="41"/>
    <n v="127667.2"/>
    <n v="138430.02666666664"/>
    <n v="266097.22666666663"/>
  </r>
  <r>
    <x v="1"/>
    <x v="41"/>
    <n v="2398.4"/>
    <n v="2826.2400000000002"/>
    <n v="5224.6400000000003"/>
  </r>
  <r>
    <x v="1"/>
    <x v="41"/>
    <n v="3449.6"/>
    <n v="3291.4933333333333"/>
    <n v="6741.0933333333332"/>
  </r>
  <r>
    <x v="1"/>
    <x v="41"/>
    <n v="31710.400000000001"/>
    <n v="29927.920000000002"/>
    <n v="61638.320000000007"/>
  </r>
  <r>
    <x v="1"/>
    <x v="41"/>
    <n v="17803.2"/>
    <n v="17090.586666666666"/>
    <n v="34893.786666666667"/>
  </r>
  <r>
    <x v="1"/>
    <x v="41"/>
    <n v="17000.000000000004"/>
    <n v="20629.73333333333"/>
    <n v="37629.733333333337"/>
  </r>
  <r>
    <x v="1"/>
    <x v="41"/>
    <n v="50920"/>
    <n v="54562.559999999998"/>
    <n v="105482.56"/>
  </r>
  <r>
    <x v="1"/>
    <x v="41"/>
    <n v="45048"/>
    <n v="44346.293333333342"/>
    <n v="89394.293333333335"/>
  </r>
  <r>
    <x v="1"/>
    <x v="41"/>
    <n v="540.79999999999995"/>
    <n v="31330.880000000001"/>
    <n v="31871.68"/>
  </r>
  <r>
    <x v="1"/>
    <x v="41"/>
    <n v="29713.599999999999"/>
    <n v="33280.239999999998"/>
    <n v="62993.84"/>
  </r>
  <r>
    <x v="1"/>
    <x v="42"/>
    <n v="25656"/>
    <n v="30722.133333333331"/>
    <n v="56378.133333333331"/>
  </r>
  <r>
    <x v="1"/>
    <x v="42"/>
    <n v="361.6"/>
    <n v="0"/>
    <n v="361.6"/>
  </r>
  <r>
    <x v="1"/>
    <x v="42"/>
    <n v="74918.400000000009"/>
    <n v="89531.44"/>
    <n v="164449.84000000003"/>
  </r>
  <r>
    <x v="1"/>
    <x v="42"/>
    <n v="6390.4"/>
    <n v="4217.2000000000007"/>
    <n v="10607.6"/>
  </r>
  <r>
    <x v="1"/>
    <x v="42"/>
    <n v="13894.4"/>
    <n v="11604.960000000001"/>
    <n v="25499.360000000001"/>
  </r>
  <r>
    <x v="1"/>
    <x v="42"/>
    <n v="1956.8"/>
    <n v="1074.4533333333334"/>
    <n v="3031.2533333333331"/>
  </r>
  <r>
    <x v="1"/>
    <x v="42"/>
    <n v="67225.599999999991"/>
    <n v="65255.093333333345"/>
    <n v="132480.69333333333"/>
  </r>
  <r>
    <x v="1"/>
    <x v="42"/>
    <n v="76859.199999999997"/>
    <n v="77420.320000000007"/>
    <n v="154279.52000000002"/>
  </r>
  <r>
    <x v="1"/>
    <x v="42"/>
    <n v="16844.8"/>
    <n v="18580.853333333333"/>
    <n v="35425.653333333335"/>
  </r>
  <r>
    <x v="1"/>
    <x v="42"/>
    <n v="23865.599999999999"/>
    <n v="63652.906666666669"/>
    <n v="87518.506666666668"/>
  </r>
  <r>
    <x v="1"/>
    <x v="42"/>
    <n v="51526.400000000001"/>
    <n v="47592.48000000001"/>
    <n v="99118.88"/>
  </r>
  <r>
    <x v="1"/>
    <x v="42"/>
    <n v="21678.400000000001"/>
    <n v="25361.893333333333"/>
    <n v="47040.293333333335"/>
  </r>
  <r>
    <x v="1"/>
    <x v="42"/>
    <n v="42230.400000000009"/>
    <n v="44673.306666666664"/>
    <n v="86903.706666666665"/>
  </r>
  <r>
    <x v="1"/>
    <x v="42"/>
    <n v="113497.59999999999"/>
    <n v="122081.49333333335"/>
    <n v="235579.09333333332"/>
  </r>
  <r>
    <x v="1"/>
    <x v="42"/>
    <n v="17552"/>
    <n v="12394.453333333335"/>
    <n v="29946.453333333335"/>
  </r>
  <r>
    <x v="1"/>
    <x v="42"/>
    <n v="17915.2"/>
    <n v="21991.68"/>
    <n v="39906.880000000005"/>
  </r>
  <r>
    <x v="1"/>
    <x v="42"/>
    <n v="134025.60000000001"/>
    <n v="131085.91999999998"/>
    <n v="265111.52"/>
  </r>
  <r>
    <x v="1"/>
    <x v="42"/>
    <n v="11280"/>
    <n v="12869.626666666667"/>
    <n v="24149.626666666667"/>
  </r>
  <r>
    <x v="1"/>
    <x v="42"/>
    <n v="1881.6000000000001"/>
    <n v="229.97333333333339"/>
    <n v="2111.5733333333337"/>
  </r>
  <r>
    <x v="1"/>
    <x v="42"/>
    <n v="0"/>
    <n v="8415.0933333333323"/>
    <n v="8415.0933333333323"/>
  </r>
  <r>
    <x v="1"/>
    <x v="42"/>
    <n v="633.6"/>
    <n v="1752.96"/>
    <n v="2386.56"/>
  </r>
  <r>
    <x v="1"/>
    <x v="42"/>
    <n v="5147.2"/>
    <n v="3666.1066666666675"/>
    <n v="8813.3066666666673"/>
  </r>
  <r>
    <x v="1"/>
    <x v="42"/>
    <n v="2358.4"/>
    <n v="3876.9066666666672"/>
    <n v="6235.3066666666673"/>
  </r>
  <r>
    <x v="1"/>
    <x v="42"/>
    <n v="470.4"/>
    <n v="1622.8799999999999"/>
    <n v="2093.2799999999997"/>
  </r>
  <r>
    <x v="1"/>
    <x v="42"/>
    <n v="4606.4000000000005"/>
    <n v="3808.7733333333335"/>
    <n v="8415.1733333333341"/>
  </r>
  <r>
    <x v="1"/>
    <x v="42"/>
    <n v="1211.2"/>
    <n v="886.37333333333333"/>
    <n v="2097.5733333333333"/>
  </r>
  <r>
    <x v="1"/>
    <x v="42"/>
    <n v="4457.6000000000004"/>
    <n v="4330.3999999999996"/>
    <n v="8788"/>
  </r>
  <r>
    <x v="1"/>
    <x v="42"/>
    <n v="254.4"/>
    <n v="376.42666666666668"/>
    <n v="630.82666666666671"/>
  </r>
  <r>
    <x v="1"/>
    <x v="42"/>
    <n v="2556.8000000000002"/>
    <n v="3132.0000000000005"/>
    <n v="5688.8000000000011"/>
  </r>
  <r>
    <x v="1"/>
    <x v="42"/>
    <n v="14235.2"/>
    <n v="34887.253333333334"/>
    <n v="49122.453333333338"/>
  </r>
  <r>
    <x v="1"/>
    <x v="42"/>
    <n v="9928"/>
    <n v="3749.4666666666667"/>
    <n v="13677.466666666667"/>
  </r>
  <r>
    <x v="1"/>
    <x v="42"/>
    <n v="16736"/>
    <n v="24599.813333333332"/>
    <n v="41335.813333333332"/>
  </r>
  <r>
    <x v="1"/>
    <x v="42"/>
    <n v="20985.599999999999"/>
    <n v="25443.706666666669"/>
    <n v="46429.306666666671"/>
  </r>
  <r>
    <x v="1"/>
    <x v="42"/>
    <n v="3857.6000000000004"/>
    <n v="4611.5466666666671"/>
    <n v="8469.1466666666674"/>
  </r>
  <r>
    <x v="1"/>
    <x v="42"/>
    <n v="25673.600000000002"/>
    <n v="37645.600000000006"/>
    <n v="63319.200000000012"/>
  </r>
  <r>
    <x v="1"/>
    <x v="42"/>
    <n v="892.8"/>
    <n v="958.07999999999993"/>
    <n v="1850.8799999999999"/>
  </r>
  <r>
    <x v="1"/>
    <x v="42"/>
    <n v="0"/>
    <n v="3033.6"/>
    <n v="3033.6"/>
  </r>
  <r>
    <x v="1"/>
    <x v="42"/>
    <n v="3208"/>
    <n v="5314.8533333333344"/>
    <n v="8522.8533333333344"/>
  </r>
  <r>
    <x v="1"/>
    <x v="42"/>
    <n v="945.59999999999991"/>
    <n v="1916.7466666666664"/>
    <n v="2862.3466666666664"/>
  </r>
  <r>
    <x v="1"/>
    <x v="42"/>
    <n v="2356.8000000000002"/>
    <n v="10248.693333333333"/>
    <n v="12605.493333333332"/>
  </r>
  <r>
    <x v="1"/>
    <x v="42"/>
    <n v="1486.4"/>
    <n v="266.66666666666669"/>
    <n v="1753.0666666666668"/>
  </r>
  <r>
    <x v="1"/>
    <x v="42"/>
    <n v="-2376"/>
    <n v="-871.2"/>
    <n v="-3247.2"/>
  </r>
  <r>
    <x v="1"/>
    <x v="42"/>
    <n v="29920.000000000004"/>
    <n v="38929.493333333325"/>
    <n v="68849.493333333332"/>
  </r>
  <r>
    <x v="1"/>
    <x v="42"/>
    <n v="47606.400000000001"/>
    <n v="61634.773333333324"/>
    <n v="109241.17333333332"/>
  </r>
  <r>
    <x v="1"/>
    <x v="42"/>
    <n v="34864"/>
    <n v="57523.733333333344"/>
    <n v="92387.733333333337"/>
  </r>
  <r>
    <x v="1"/>
    <x v="43"/>
    <n v="25576"/>
    <n v="32340.800000000003"/>
    <n v="57916.800000000003"/>
  </r>
  <r>
    <x v="1"/>
    <x v="43"/>
    <n v="1441.6000000000001"/>
    <n v="2890.9866666666667"/>
    <n v="4332.586666666667"/>
  </r>
  <r>
    <x v="1"/>
    <x v="43"/>
    <n v="0"/>
    <n v="728.96"/>
    <n v="728.96"/>
  </r>
  <r>
    <x v="1"/>
    <x v="43"/>
    <n v="0"/>
    <n v="4979.5200000000004"/>
    <n v="4979.5200000000004"/>
  </r>
  <r>
    <x v="1"/>
    <x v="43"/>
    <n v="0"/>
    <n v="1000"/>
    <n v="1000"/>
  </r>
  <r>
    <x v="1"/>
    <x v="43"/>
    <n v="0"/>
    <n v="725.76"/>
    <n v="725.76"/>
  </r>
  <r>
    <x v="1"/>
    <x v="43"/>
    <n v="0"/>
    <n v="30.96"/>
    <n v="30.96"/>
  </r>
  <r>
    <x v="1"/>
    <x v="43"/>
    <n v="0"/>
    <n v="2817.28"/>
    <n v="2817.28"/>
  </r>
  <r>
    <x v="1"/>
    <x v="43"/>
    <n v="0"/>
    <n v="11456.16"/>
    <n v="11456.16"/>
  </r>
  <r>
    <x v="1"/>
    <x v="43"/>
    <n v="17648"/>
    <n v="17363.28"/>
    <n v="35011.279999999999"/>
  </r>
  <r>
    <x v="1"/>
    <x v="43"/>
    <n v="1307.2"/>
    <n v="1317.0666666666664"/>
    <n v="2624.2666666666664"/>
  </r>
  <r>
    <x v="1"/>
    <x v="43"/>
    <n v="2782.3999999999996"/>
    <n v="2671.52"/>
    <n v="5453.92"/>
  </r>
  <r>
    <x v="1"/>
    <x v="43"/>
    <n v="368"/>
    <n v="178.34666666666666"/>
    <n v="546.34666666666669"/>
  </r>
  <r>
    <x v="1"/>
    <x v="43"/>
    <n v="16985.599999999999"/>
    <n v="15798.42666666667"/>
    <n v="32784.026666666672"/>
  </r>
  <r>
    <x v="1"/>
    <x v="43"/>
    <n v="3433.6"/>
    <n v="2764.2666666666664"/>
    <n v="6197.8666666666668"/>
  </r>
  <r>
    <x v="1"/>
    <x v="43"/>
    <n v="222.4"/>
    <n v="378.08000000000004"/>
    <n v="600.48"/>
  </r>
  <r>
    <x v="1"/>
    <x v="43"/>
    <n v="1288"/>
    <n v="1284.48"/>
    <n v="2572.48"/>
  </r>
  <r>
    <x v="1"/>
    <x v="43"/>
    <n v="849.60000000000014"/>
    <n v="611.09333333333348"/>
    <n v="1460.6933333333336"/>
  </r>
  <r>
    <x v="1"/>
    <x v="43"/>
    <n v="120"/>
    <n v="102.24"/>
    <n v="222.24"/>
  </r>
  <r>
    <x v="1"/>
    <x v="43"/>
    <n v="0"/>
    <n v="61.92"/>
    <n v="61.92"/>
  </r>
  <r>
    <x v="1"/>
    <x v="43"/>
    <n v="657.6"/>
    <n v="312.47999999999996"/>
    <n v="970.07999999999993"/>
  </r>
  <r>
    <x v="1"/>
    <x v="43"/>
    <n v="52.8"/>
    <n v="69.52"/>
    <n v="122.32"/>
  </r>
  <r>
    <x v="1"/>
    <x v="43"/>
    <n v="676.8"/>
    <n v="649.25333333333333"/>
    <n v="1326.0533333333333"/>
  </r>
  <r>
    <x v="1"/>
    <x v="43"/>
    <n v="52.8"/>
    <n v="297.38666666666666"/>
    <n v="350.18666666666667"/>
  </r>
  <r>
    <x v="1"/>
    <x v="43"/>
    <n v="0"/>
    <n v="1005.76"/>
    <n v="1005.76"/>
  </r>
  <r>
    <x v="1"/>
    <x v="43"/>
    <n v="1841.6"/>
    <n v="1880.8266666666666"/>
    <n v="3722.4266666666663"/>
  </r>
  <r>
    <x v="1"/>
    <x v="43"/>
    <n v="129.60000000000002"/>
    <n v="46.080000000000005"/>
    <n v="175.68000000000004"/>
  </r>
  <r>
    <x v="1"/>
    <x v="43"/>
    <n v="44.8"/>
    <n v="16.426666666666666"/>
    <n v="61.226666666666659"/>
  </r>
  <r>
    <x v="1"/>
    <x v="43"/>
    <n v="9.6"/>
    <n v="3.52"/>
    <n v="13.12"/>
  </r>
  <r>
    <x v="1"/>
    <x v="43"/>
    <n v="217.60000000000002"/>
    <n v="43.92"/>
    <n v="261.52000000000004"/>
  </r>
  <r>
    <x v="1"/>
    <x v="43"/>
    <n v="0"/>
    <n v="16"/>
    <n v="16"/>
  </r>
  <r>
    <x v="1"/>
    <x v="43"/>
    <n v="983.99999999999989"/>
    <n v="839.17333333333329"/>
    <n v="1823.1733333333332"/>
  </r>
  <r>
    <x v="1"/>
    <x v="43"/>
    <n v="1408"/>
    <n v="807.06666666666661"/>
    <n v="2215.0666666666666"/>
  </r>
  <r>
    <x v="1"/>
    <x v="43"/>
    <n v="1012.8000000000002"/>
    <n v="1473.8666666666666"/>
    <n v="2486.666666666667"/>
  </r>
  <r>
    <x v="1"/>
    <x v="43"/>
    <n v="3452.8"/>
    <n v="3374.7200000000003"/>
    <n v="6827.52"/>
  </r>
  <r>
    <x v="1"/>
    <x v="43"/>
    <n v="201.6"/>
    <n v="0"/>
    <n v="201.6"/>
  </r>
  <r>
    <x v="1"/>
    <x v="43"/>
    <n v="1195.2000000000003"/>
    <n v="1639.9199999999998"/>
    <n v="2835.12"/>
  </r>
  <r>
    <x v="1"/>
    <x v="43"/>
    <n v="280"/>
    <n v="44.800000000000004"/>
    <n v="324.8"/>
  </r>
  <r>
    <x v="1"/>
    <x v="43"/>
    <n v="774.39999999999986"/>
    <n v="170.40000000000003"/>
    <n v="944.8"/>
  </r>
  <r>
    <x v="1"/>
    <x v="43"/>
    <n v="278.39999999999998"/>
    <n v="252.02666666666667"/>
    <n v="530.42666666666662"/>
  </r>
  <r>
    <x v="1"/>
    <x v="43"/>
    <n v="1304"/>
    <n v="1415.3066666666668"/>
    <n v="2719.3066666666668"/>
  </r>
  <r>
    <x v="1"/>
    <x v="43"/>
    <n v="2035.2000000000003"/>
    <n v="3727.9199999999996"/>
    <n v="5763.12"/>
  </r>
  <r>
    <x v="1"/>
    <x v="43"/>
    <n v="2176"/>
    <n v="1967.8133333333333"/>
    <n v="4143.8133333333335"/>
  </r>
  <r>
    <x v="1"/>
    <x v="43"/>
    <n v="9.6000000000000014"/>
    <n v="46.826666666666668"/>
    <n v="56.426666666666669"/>
  </r>
  <r>
    <x v="1"/>
    <x v="43"/>
    <n v="3052.8"/>
    <n v="3490.4266666666667"/>
    <n v="6543.2266666666674"/>
  </r>
  <r>
    <x v="1"/>
    <x v="43"/>
    <n v="374.4"/>
    <n v="378.93333333333328"/>
    <n v="753.33333333333326"/>
  </r>
  <r>
    <x v="1"/>
    <x v="43"/>
    <n v="244.8"/>
    <n v="187.68"/>
    <n v="432.48"/>
  </r>
  <r>
    <x v="1"/>
    <x v="43"/>
    <n v="2654.3999999999996"/>
    <n v="2739.9199999999996"/>
    <n v="5394.32"/>
  </r>
  <r>
    <x v="1"/>
    <x v="43"/>
    <n v="545.59999999999991"/>
    <n v="330.66666666666663"/>
    <n v="876.26666666666654"/>
  </r>
  <r>
    <x v="1"/>
    <x v="43"/>
    <n v="3960.0000000000005"/>
    <n v="4114.1066666666666"/>
    <n v="8074.1066666666666"/>
  </r>
  <r>
    <x v="1"/>
    <x v="43"/>
    <n v="670.4"/>
    <n v="362.85333333333335"/>
    <n v="1033.2533333333333"/>
  </r>
  <r>
    <x v="1"/>
    <x v="43"/>
    <n v="10068.800000000001"/>
    <n v="11311.359999999999"/>
    <n v="21380.16"/>
  </r>
  <r>
    <x v="1"/>
    <x v="43"/>
    <n v="27.2"/>
    <n v="10.879999999999999"/>
    <n v="38.08"/>
  </r>
  <r>
    <x v="1"/>
    <x v="43"/>
    <n v="2091.1999999999998"/>
    <n v="2626.3466666666668"/>
    <n v="4717.5466666666671"/>
  </r>
  <r>
    <x v="1"/>
    <x v="43"/>
    <n v="281.60000000000002"/>
    <n v="94.13333333333334"/>
    <n v="375.73333333333335"/>
  </r>
  <r>
    <x v="1"/>
    <x v="43"/>
    <n v="0"/>
    <n v="640.64"/>
    <n v="640.64"/>
  </r>
  <r>
    <x v="1"/>
    <x v="43"/>
    <n v="350.4"/>
    <n v="255.78666666666666"/>
    <n v="606.18666666666661"/>
  </r>
  <r>
    <x v="1"/>
    <x v="43"/>
    <n v="3108.7999999999993"/>
    <n v="4850.5866666666661"/>
    <n v="7959.3866666666654"/>
  </r>
  <r>
    <x v="1"/>
    <x v="43"/>
    <n v="1145.5999999999999"/>
    <n v="1958.2666666666667"/>
    <n v="3103.8666666666668"/>
  </r>
  <r>
    <x v="1"/>
    <x v="43"/>
    <n v="2784"/>
    <n v="3290.6933333333332"/>
    <n v="6074.6933333333327"/>
  </r>
  <r>
    <x v="1"/>
    <x v="43"/>
    <n v="2905.6000000000004"/>
    <n v="2303.44"/>
    <n v="5209.0400000000009"/>
  </r>
  <r>
    <x v="1"/>
    <x v="43"/>
    <n v="1686.3999999999999"/>
    <n v="2588.8266666666664"/>
    <n v="4275.2266666666665"/>
  </r>
  <r>
    <x v="1"/>
    <x v="43"/>
    <n v="29396.799999999999"/>
    <n v="31376.933333333338"/>
    <n v="60773.733333333337"/>
  </r>
  <r>
    <x v="1"/>
    <x v="43"/>
    <n v="2257.6"/>
    <n v="2902.6933333333327"/>
    <n v="5160.2933333333331"/>
  </r>
  <r>
    <x v="1"/>
    <x v="43"/>
    <n v="2164.8000000000002"/>
    <n v="1966.6133333333332"/>
    <n v="4131.4133333333339"/>
  </r>
  <r>
    <x v="1"/>
    <x v="43"/>
    <n v="15608"/>
    <n v="18253.94666666667"/>
    <n v="33861.94666666667"/>
  </r>
  <r>
    <x v="1"/>
    <x v="43"/>
    <n v="11207.999999999998"/>
    <n v="10713.76"/>
    <n v="21921.759999999998"/>
  </r>
  <r>
    <x v="1"/>
    <x v="43"/>
    <n v="2740.7999999999997"/>
    <n v="348.79999999999995"/>
    <n v="3089.5999999999995"/>
  </r>
  <r>
    <x v="1"/>
    <x v="43"/>
    <n v="2099.1999999999998"/>
    <n v="2209.1466666666665"/>
    <n v="4308.3466666666664"/>
  </r>
  <r>
    <x v="1"/>
    <x v="43"/>
    <n v="89.600000000000009"/>
    <n v="7.6533333333333324"/>
    <n v="97.253333333333345"/>
  </r>
  <r>
    <x v="1"/>
    <x v="43"/>
    <n v="259.2"/>
    <n v="658.26666666666665"/>
    <n v="917.4666666666667"/>
  </r>
  <r>
    <x v="1"/>
    <x v="43"/>
    <n v="5555.2000000000016"/>
    <n v="5179.28"/>
    <n v="10734.480000000001"/>
  </r>
  <r>
    <x v="1"/>
    <x v="43"/>
    <n v="2036.8000000000002"/>
    <n v="2001.0933333333335"/>
    <n v="4037.8933333333334"/>
  </r>
  <r>
    <x v="1"/>
    <x v="43"/>
    <n v="0"/>
    <n v="128.32"/>
    <n v="128.32"/>
  </r>
  <r>
    <x v="1"/>
    <x v="43"/>
    <n v="20955.199999999997"/>
    <n v="19405.04"/>
    <n v="40360.239999999998"/>
  </r>
  <r>
    <x v="1"/>
    <x v="43"/>
    <n v="19083.199999999997"/>
    <n v="19420.186666666665"/>
    <n v="38503.386666666658"/>
  </r>
  <r>
    <x v="1"/>
    <x v="43"/>
    <n v="136"/>
    <n v="0"/>
    <n v="136"/>
  </r>
  <r>
    <x v="1"/>
    <x v="43"/>
    <n v="304"/>
    <n v="2532.2666666666664"/>
    <n v="2836.2666666666664"/>
  </r>
  <r>
    <x v="1"/>
    <x v="43"/>
    <n v="3068.8"/>
    <n v="3646.9066666666668"/>
    <n v="6715.7066666666669"/>
  </r>
  <r>
    <x v="1"/>
    <x v="43"/>
    <n v="18124.8"/>
    <n v="18993.333333333332"/>
    <n v="37118.133333333331"/>
  </r>
  <r>
    <x v="1"/>
    <x v="43"/>
    <n v="5548.8000000000011"/>
    <n v="5760.32"/>
    <n v="11309.12"/>
  </r>
  <r>
    <x v="1"/>
    <x v="43"/>
    <n v="0"/>
    <n v="64"/>
    <n v="64"/>
  </r>
  <r>
    <x v="1"/>
    <x v="43"/>
    <n v="1256"/>
    <n v="1249.7333333333331"/>
    <n v="2505.7333333333331"/>
  </r>
  <r>
    <x v="1"/>
    <x v="43"/>
    <n v="1798.4"/>
    <n v="1904.0266666666666"/>
    <n v="3702.4266666666667"/>
  </r>
  <r>
    <x v="1"/>
    <x v="43"/>
    <n v="630.4"/>
    <n v="279.36"/>
    <n v="909.76"/>
  </r>
  <r>
    <x v="1"/>
    <x v="43"/>
    <n v="0"/>
    <n v="75.973333333333343"/>
    <n v="75.973333333333343"/>
  </r>
  <r>
    <x v="1"/>
    <x v="43"/>
    <n v="10079.999999999998"/>
    <n v="9478.8000000000011"/>
    <n v="19558.8"/>
  </r>
  <r>
    <x v="1"/>
    <x v="43"/>
    <n v="3288"/>
    <n v="4524.9866666666658"/>
    <n v="7812.9866666666658"/>
  </r>
  <r>
    <x v="1"/>
    <x v="43"/>
    <n v="3012.8"/>
    <n v="1513.3333333333333"/>
    <n v="4526.1333333333332"/>
  </r>
  <r>
    <x v="1"/>
    <x v="43"/>
    <n v="1356.8000000000002"/>
    <n v="2400.7200000000003"/>
    <n v="3757.5200000000004"/>
  </r>
  <r>
    <x v="1"/>
    <x v="43"/>
    <n v="104"/>
    <n v="0"/>
    <n v="104"/>
  </r>
  <r>
    <x v="1"/>
    <x v="43"/>
    <n v="2041.6000000000004"/>
    <n v="1966.4266666666667"/>
    <n v="4008.0266666666671"/>
  </r>
  <r>
    <x v="1"/>
    <x v="43"/>
    <n v="417.6"/>
    <n v="710.26666666666654"/>
    <n v="1127.8666666666666"/>
  </r>
  <r>
    <x v="1"/>
    <x v="43"/>
    <n v="0"/>
    <n v="649.43999999999994"/>
    <n v="649.43999999999994"/>
  </r>
  <r>
    <x v="1"/>
    <x v="43"/>
    <n v="726.4"/>
    <n v="1503.0133333333333"/>
    <n v="2229.4133333333334"/>
  </r>
  <r>
    <x v="1"/>
    <x v="43"/>
    <n v="0"/>
    <n v="232"/>
    <n v="232"/>
  </r>
  <r>
    <x v="1"/>
    <x v="43"/>
    <n v="62.4"/>
    <n v="88.47999999999999"/>
    <n v="150.88"/>
  </r>
  <r>
    <x v="1"/>
    <x v="43"/>
    <n v="379.2"/>
    <n v="188.05333333333334"/>
    <n v="567.25333333333333"/>
  </r>
  <r>
    <x v="1"/>
    <x v="43"/>
    <n v="779.2"/>
    <n v="801.01333333333343"/>
    <n v="1580.2133333333336"/>
  </r>
  <r>
    <x v="1"/>
    <x v="43"/>
    <n v="99.199999999999989"/>
    <n v="67.679999999999993"/>
    <n v="166.88"/>
  </r>
  <r>
    <x v="1"/>
    <x v="43"/>
    <n v="934.4"/>
    <n v="937.73333333333335"/>
    <n v="1872.1333333333332"/>
  </r>
  <r>
    <x v="1"/>
    <x v="43"/>
    <n v="337.59999999999997"/>
    <n v="463.84000000000003"/>
    <n v="801.44"/>
  </r>
  <r>
    <x v="1"/>
    <x v="43"/>
    <n v="1166.4000000000001"/>
    <n v="830.69333333333338"/>
    <n v="1997.0933333333335"/>
  </r>
  <r>
    <x v="1"/>
    <x v="43"/>
    <n v="0"/>
    <n v="30.4"/>
    <n v="30.4"/>
  </r>
  <r>
    <x v="1"/>
    <x v="43"/>
    <n v="920"/>
    <n v="986.58666666666682"/>
    <n v="1906.5866666666668"/>
  </r>
  <r>
    <x v="1"/>
    <x v="43"/>
    <n v="409.59999999999997"/>
    <n v="302.56"/>
    <n v="712.16"/>
  </r>
  <r>
    <x v="1"/>
    <x v="43"/>
    <n v="9326.4000000000015"/>
    <n v="14298.399999999998"/>
    <n v="23624.799999999999"/>
  </r>
  <r>
    <x v="1"/>
    <x v="43"/>
    <n v="16262.399999999998"/>
    <n v="14325.04"/>
    <n v="30587.439999999999"/>
  </r>
  <r>
    <x v="1"/>
    <x v="43"/>
    <n v="3249.6000000000004"/>
    <n v="3424.1600000000003"/>
    <n v="6673.76"/>
  </r>
  <r>
    <x v="1"/>
    <x v="43"/>
    <n v="6334.4000000000005"/>
    <n v="6886.1866666666665"/>
    <n v="13220.586666666666"/>
  </r>
  <r>
    <x v="1"/>
    <x v="43"/>
    <n v="12017.599999999999"/>
    <n v="12024.826666666668"/>
    <n v="24042.426666666666"/>
  </r>
  <r>
    <x v="1"/>
    <x v="43"/>
    <n v="1817.6000000000001"/>
    <n v="2050.4"/>
    <n v="3868"/>
  </r>
  <r>
    <x v="1"/>
    <x v="43"/>
    <n v="0"/>
    <n v="84.373333333333321"/>
    <n v="84.373333333333321"/>
  </r>
  <r>
    <x v="1"/>
    <x v="43"/>
    <n v="3689.599999999999"/>
    <n v="4476.373333333333"/>
    <n v="8165.9733333333315"/>
  </r>
  <r>
    <x v="1"/>
    <x v="43"/>
    <n v="288"/>
    <n v="1467.4133333333332"/>
    <n v="1755.4133333333332"/>
  </r>
  <r>
    <x v="1"/>
    <x v="43"/>
    <n v="0"/>
    <n v="79.680000000000007"/>
    <n v="79.680000000000007"/>
  </r>
  <r>
    <x v="1"/>
    <x v="43"/>
    <n v="350.4"/>
    <n v="217.94666666666672"/>
    <n v="568.34666666666669"/>
  </r>
  <r>
    <x v="1"/>
    <x v="43"/>
    <n v="840"/>
    <n v="790.29333333333329"/>
    <n v="1630.2933333333333"/>
  </r>
  <r>
    <x v="1"/>
    <x v="43"/>
    <n v="7216"/>
    <n v="4957.4400000000005"/>
    <n v="12173.44"/>
  </r>
  <r>
    <x v="1"/>
    <x v="43"/>
    <n v="113.6"/>
    <n v="124.34666666666666"/>
    <n v="237.94666666666666"/>
  </r>
  <r>
    <x v="1"/>
    <x v="43"/>
    <n v="6.4"/>
    <n v="522.42666666666662"/>
    <n v="528.8266666666666"/>
  </r>
  <r>
    <x v="1"/>
    <x v="43"/>
    <n v="3332.8"/>
    <n v="4276.6400000000003"/>
    <n v="7609.4400000000005"/>
  </r>
  <r>
    <x v="1"/>
    <x v="43"/>
    <n v="206.39999999999998"/>
    <n v="38.72"/>
    <n v="245.11999999999998"/>
  </r>
  <r>
    <x v="1"/>
    <x v="43"/>
    <n v="164.8"/>
    <n v="82.533333333333346"/>
    <n v="247.33333333333337"/>
  </r>
  <r>
    <x v="1"/>
    <x v="43"/>
    <n v="8884.8000000000011"/>
    <n v="10249.68"/>
    <n v="19134.480000000003"/>
  </r>
  <r>
    <x v="1"/>
    <x v="43"/>
    <n v="803.2"/>
    <n v="581.4666666666667"/>
    <n v="1384.6666666666667"/>
  </r>
  <r>
    <x v="1"/>
    <x v="43"/>
    <n v="0"/>
    <n v="573.25333333333333"/>
    <n v="573.25333333333333"/>
  </r>
  <r>
    <x v="1"/>
    <x v="43"/>
    <n v="2527.9999999999995"/>
    <n v="2636.5066666666667"/>
    <n v="5164.5066666666662"/>
  </r>
  <r>
    <x v="1"/>
    <x v="43"/>
    <n v="0"/>
    <n v="1381.12"/>
    <n v="1381.12"/>
  </r>
  <r>
    <x v="1"/>
    <x v="43"/>
    <n v="10676.8"/>
    <n v="11567.386666666667"/>
    <n v="22244.186666666668"/>
  </r>
  <r>
    <x v="1"/>
    <x v="43"/>
    <n v="7219.2"/>
    <n v="12250.533333333331"/>
    <n v="19469.73333333333"/>
  </r>
  <r>
    <x v="1"/>
    <x v="43"/>
    <n v="201.6"/>
    <n v="1940.4800000000002"/>
    <n v="2142.0800000000004"/>
  </r>
  <r>
    <x v="1"/>
    <x v="43"/>
    <n v="2736"/>
    <n v="4885.333333333333"/>
    <n v="7621.333333333333"/>
  </r>
  <r>
    <x v="1"/>
    <x v="43"/>
    <n v="673.60000000000014"/>
    <n v="797.09333333333336"/>
    <n v="1470.6933333333336"/>
  </r>
  <r>
    <x v="1"/>
    <x v="43"/>
    <n v="3004.8"/>
    <n v="2774.6133333333337"/>
    <n v="5779.4133333333339"/>
  </r>
  <r>
    <x v="1"/>
    <x v="43"/>
    <n v="315.2"/>
    <n v="91.626666666666665"/>
    <n v="406.82666666666665"/>
  </r>
  <r>
    <x v="1"/>
    <x v="43"/>
    <n v="2139.1999999999998"/>
    <n v="4958.3466666666664"/>
    <n v="7097.5466666666662"/>
  </r>
  <r>
    <x v="1"/>
    <x v="43"/>
    <n v="60.8"/>
    <n v="1242.2933333333333"/>
    <n v="1303.0933333333332"/>
  </r>
  <r>
    <x v="1"/>
    <x v="43"/>
    <n v="16"/>
    <n v="6.3999999999999995"/>
    <n v="22.4"/>
  </r>
  <r>
    <x v="1"/>
    <x v="43"/>
    <n v="0"/>
    <n v="5434.4"/>
    <n v="5434.4"/>
  </r>
  <r>
    <x v="1"/>
    <x v="43"/>
    <n v="4683.2"/>
    <n v="4200.08"/>
    <n v="8883.2799999999988"/>
  </r>
  <r>
    <x v="1"/>
    <x v="43"/>
    <n v="4233.6000000000004"/>
    <n v="10992.826666666668"/>
    <n v="15226.426666666668"/>
  </r>
  <r>
    <x v="1"/>
    <x v="43"/>
    <n v="201.6"/>
    <n v="2624.8266666666668"/>
    <n v="2826.4266666666667"/>
  </r>
  <r>
    <x v="1"/>
    <x v="43"/>
    <n v="1302.4000000000001"/>
    <n v="2083.3066666666664"/>
    <n v="3385.7066666666665"/>
  </r>
  <r>
    <x v="1"/>
    <x v="43"/>
    <n v="1169.5999999999999"/>
    <n v="624.98666666666668"/>
    <n v="1794.5866666666666"/>
  </r>
  <r>
    <x v="1"/>
    <x v="43"/>
    <n v="0"/>
    <n v="698.34666666666681"/>
    <n v="698.34666666666681"/>
  </r>
  <r>
    <x v="1"/>
    <x v="43"/>
    <n v="4318.3999999999996"/>
    <n v="6302.2933333333349"/>
    <n v="10620.693333333335"/>
  </r>
  <r>
    <x v="1"/>
    <x v="43"/>
    <n v="825.5999999999998"/>
    <n v="911.7600000000001"/>
    <n v="1737.36"/>
  </r>
  <r>
    <x v="1"/>
    <x v="43"/>
    <n v="43.2"/>
    <n v="15.840000000000002"/>
    <n v="59.040000000000006"/>
  </r>
  <r>
    <x v="1"/>
    <x v="43"/>
    <n v="246.4"/>
    <n v="166.88"/>
    <n v="413.28"/>
  </r>
  <r>
    <x v="1"/>
    <x v="43"/>
    <n v="1087.9999999999998"/>
    <n v="1200.7733333333333"/>
    <n v="2288.7733333333331"/>
  </r>
  <r>
    <x v="1"/>
    <x v="43"/>
    <n v="809.60000000000014"/>
    <n v="657.41333333333341"/>
    <n v="1467.0133333333335"/>
  </r>
  <r>
    <x v="1"/>
    <x v="43"/>
    <n v="1176"/>
    <n v="725.44"/>
    <n v="1901.44"/>
  </r>
  <r>
    <x v="1"/>
    <x v="43"/>
    <n v="11187.199999999999"/>
    <n v="11183.52"/>
    <n v="22370.720000000001"/>
  </r>
  <r>
    <x v="1"/>
    <x v="43"/>
    <n v="1051.1999999999998"/>
    <n v="1102.3999999999999"/>
    <n v="2153.5999999999995"/>
  </r>
  <r>
    <x v="1"/>
    <x v="43"/>
    <n v="321.59999999999997"/>
    <n v="245.09333333333333"/>
    <n v="566.69333333333327"/>
  </r>
  <r>
    <x v="1"/>
    <x v="43"/>
    <n v="980.79999999999984"/>
    <n v="597.89333333333332"/>
    <n v="1578.6933333333332"/>
  </r>
  <r>
    <x v="1"/>
    <x v="43"/>
    <n v="1222.4000000000001"/>
    <n v="1065.04"/>
    <n v="2287.44"/>
  </r>
  <r>
    <x v="1"/>
    <x v="43"/>
    <n v="2113.6"/>
    <n v="1125.8133333333333"/>
    <n v="3239.413333333333"/>
  </r>
  <r>
    <x v="1"/>
    <x v="43"/>
    <n v="3884.7999999999997"/>
    <n v="3391.626666666667"/>
    <n v="7276.4266666666663"/>
  </r>
  <r>
    <x v="1"/>
    <x v="43"/>
    <n v="1046.4000000000001"/>
    <n v="1122.6933333333334"/>
    <n v="2169.0933333333332"/>
  </r>
  <r>
    <x v="1"/>
    <x v="43"/>
    <n v="1864"/>
    <n v="1823.0933333333332"/>
    <n v="3687.0933333333332"/>
  </r>
  <r>
    <x v="1"/>
    <x v="43"/>
    <n v="236.79999999999998"/>
    <n v="773.6"/>
    <n v="1010.4"/>
  </r>
  <r>
    <x v="1"/>
    <x v="43"/>
    <n v="478.4"/>
    <n v="273.36"/>
    <n v="751.76"/>
  </r>
  <r>
    <x v="1"/>
    <x v="43"/>
    <n v="57.6"/>
    <n v="99.093333333333334"/>
    <n v="156.69333333333333"/>
  </r>
  <r>
    <x v="1"/>
    <x v="43"/>
    <n v="123.19999999999999"/>
    <n v="128.80000000000001"/>
    <n v="252"/>
  </r>
  <r>
    <x v="1"/>
    <x v="43"/>
    <n v="356.8"/>
    <n v="200.74666666666667"/>
    <n v="557.54666666666662"/>
  </r>
  <r>
    <x v="1"/>
    <x v="43"/>
    <n v="6958.4"/>
    <n v="6231.8133333333317"/>
    <n v="13190.213333333331"/>
  </r>
  <r>
    <x v="1"/>
    <x v="43"/>
    <n v="16070.4"/>
    <n v="14388.933333333332"/>
    <n v="30459.333333333332"/>
  </r>
  <r>
    <x v="1"/>
    <x v="43"/>
    <n v="3203.2"/>
    <n v="3081.4933333333333"/>
    <n v="6284.6933333333327"/>
  </r>
  <r>
    <x v="1"/>
    <x v="43"/>
    <n v="580.80000000000007"/>
    <n v="1076.7466666666667"/>
    <n v="1657.5466666666666"/>
  </r>
  <r>
    <x v="1"/>
    <x v="43"/>
    <n v="0"/>
    <n v="123.2"/>
    <n v="123.2"/>
  </r>
  <r>
    <x v="1"/>
    <x v="43"/>
    <n v="11691.199999999997"/>
    <n v="9968.7999999999993"/>
    <n v="21659.999999999996"/>
  </r>
  <r>
    <x v="1"/>
    <x v="43"/>
    <n v="1817.6"/>
    <n v="2003.7066666666665"/>
    <n v="3821.3066666666664"/>
  </r>
  <r>
    <x v="1"/>
    <x v="43"/>
    <n v="907.2"/>
    <n v="1341.3066666666666"/>
    <n v="2248.5066666666667"/>
  </r>
  <r>
    <x v="1"/>
    <x v="43"/>
    <n v="4321.5999999999995"/>
    <n v="6257.9466666666667"/>
    <n v="10579.546666666665"/>
  </r>
  <r>
    <x v="1"/>
    <x v="43"/>
    <n v="13558.399999999998"/>
    <n v="12305.36"/>
    <n v="25863.759999999998"/>
  </r>
  <r>
    <x v="1"/>
    <x v="43"/>
    <n v="236.8"/>
    <n v="172.16"/>
    <n v="408.96000000000004"/>
  </r>
  <r>
    <x v="1"/>
    <x v="43"/>
    <n v="20.8"/>
    <n v="36.400000000000006"/>
    <n v="57.2"/>
  </r>
  <r>
    <x v="1"/>
    <x v="43"/>
    <n v="251.2"/>
    <n v="475.54666666666674"/>
    <n v="726.74666666666667"/>
  </r>
  <r>
    <x v="1"/>
    <x v="43"/>
    <n v="11641.6"/>
    <n v="10000.746666666668"/>
    <n v="21642.346666666668"/>
  </r>
  <r>
    <x v="1"/>
    <x v="43"/>
    <n v="1390.3999999999999"/>
    <n v="1518.5333333333333"/>
    <n v="2908.9333333333334"/>
  </r>
  <r>
    <x v="1"/>
    <x v="43"/>
    <n v="62.4"/>
    <n v="64.48"/>
    <n v="126.88"/>
  </r>
  <r>
    <x v="1"/>
    <x v="43"/>
    <n v="15795.2"/>
    <n v="15512.186666666665"/>
    <n v="31307.386666666665"/>
  </r>
  <r>
    <x v="1"/>
    <x v="43"/>
    <n v="379.2"/>
    <n v="533.67999999999995"/>
    <n v="912.87999999999988"/>
  </r>
  <r>
    <x v="1"/>
    <x v="43"/>
    <n v="6278.3999999999987"/>
    <n v="7800.2933333333331"/>
    <n v="14078.693333333333"/>
  </r>
  <r>
    <x v="1"/>
    <x v="43"/>
    <n v="17513.599999999999"/>
    <n v="14015.546666666667"/>
    <n v="31529.146666666667"/>
  </r>
  <r>
    <x v="1"/>
    <x v="43"/>
    <n v="17916.8"/>
    <n v="20374.800000000003"/>
    <n v="38291.600000000006"/>
  </r>
  <r>
    <x v="1"/>
    <x v="43"/>
    <n v="119308.80000000002"/>
    <n v="88729.173333333325"/>
    <n v="208037.97333333333"/>
  </r>
  <r>
    <x v="1"/>
    <x v="43"/>
    <n v="16"/>
    <n v="6.3999999999999995"/>
    <n v="22.4"/>
  </r>
  <r>
    <x v="1"/>
    <x v="43"/>
    <n v="240"/>
    <n v="451.19999999999993"/>
    <n v="691.19999999999993"/>
  </r>
  <r>
    <x v="1"/>
    <x v="43"/>
    <n v="10083.200000000001"/>
    <n v="11127.413333333334"/>
    <n v="21210.613333333335"/>
  </r>
  <r>
    <x v="1"/>
    <x v="43"/>
    <n v="2030.3999999999996"/>
    <n v="1849.3333333333335"/>
    <n v="3879.7333333333331"/>
  </r>
  <r>
    <x v="1"/>
    <x v="43"/>
    <n v="3177.6"/>
    <n v="786.98666666666668"/>
    <n v="3964.5866666666666"/>
  </r>
  <r>
    <x v="1"/>
    <x v="43"/>
    <n v="0"/>
    <n v="226.56"/>
    <n v="226.56"/>
  </r>
  <r>
    <x v="1"/>
    <x v="43"/>
    <n v="956.80000000000007"/>
    <n v="1214.9333333333334"/>
    <n v="2171.7333333333336"/>
  </r>
  <r>
    <x v="1"/>
    <x v="43"/>
    <n v="56"/>
    <n v="0"/>
    <n v="56"/>
  </r>
  <r>
    <x v="1"/>
    <x v="43"/>
    <n v="3868.7999999999993"/>
    <n v="3789.2"/>
    <n v="7657.9999999999991"/>
  </r>
  <r>
    <x v="1"/>
    <x v="43"/>
    <n v="0"/>
    <n v="292.8"/>
    <n v="292.8"/>
  </r>
  <r>
    <x v="1"/>
    <x v="43"/>
    <n v="518.4"/>
    <n v="915.49333333333345"/>
    <n v="1433.8933333333334"/>
  </r>
  <r>
    <x v="1"/>
    <x v="43"/>
    <n v="107.2"/>
    <n v="0"/>
    <n v="107.2"/>
  </r>
  <r>
    <x v="1"/>
    <x v="43"/>
    <n v="6243.2000000000007"/>
    <n v="5480.72"/>
    <n v="11723.920000000002"/>
  </r>
  <r>
    <x v="1"/>
    <x v="43"/>
    <n v="1990.3999999999999"/>
    <n v="2260.106666666667"/>
    <n v="4250.5066666666671"/>
  </r>
  <r>
    <x v="1"/>
    <x v="43"/>
    <n v="604.80000000000007"/>
    <n v="1196.3466666666666"/>
    <n v="1801.1466666666665"/>
  </r>
  <r>
    <x v="1"/>
    <x v="43"/>
    <n v="8300.7999999999993"/>
    <n v="11187.653333333332"/>
    <n v="19488.453333333331"/>
  </r>
  <r>
    <x v="1"/>
    <x v="43"/>
    <n v="201.6"/>
    <n v="1204.1866666666665"/>
    <n v="1405.7866666666664"/>
  </r>
  <r>
    <x v="1"/>
    <x v="43"/>
    <n v="267.2"/>
    <n v="424.34666666666669"/>
    <n v="691.54666666666662"/>
  </r>
  <r>
    <x v="1"/>
    <x v="43"/>
    <n v="615.99999999999977"/>
    <n v="1575.0933333333335"/>
    <n v="2191.0933333333332"/>
  </r>
  <r>
    <x v="1"/>
    <x v="43"/>
    <n v="3484.7999999999993"/>
    <n v="6646.3466666666664"/>
    <n v="10131.146666666666"/>
  </r>
  <r>
    <x v="1"/>
    <x v="43"/>
    <n v="288"/>
    <n v="1198.8533333333335"/>
    <n v="1486.8533333333335"/>
  </r>
  <r>
    <x v="1"/>
    <x v="43"/>
    <n v="262.39999999999998"/>
    <n v="275.62666666666667"/>
    <n v="538.02666666666664"/>
  </r>
  <r>
    <x v="1"/>
    <x v="43"/>
    <n v="432"/>
    <n v="972.48000000000025"/>
    <n v="1404.4800000000002"/>
  </r>
  <r>
    <x v="1"/>
    <x v="43"/>
    <n v="0"/>
    <n v="568"/>
    <n v="568"/>
  </r>
  <r>
    <x v="1"/>
    <x v="43"/>
    <n v="2220.7999999999997"/>
    <n v="2312.8533333333335"/>
    <n v="4533.6533333333336"/>
  </r>
  <r>
    <x v="1"/>
    <x v="43"/>
    <n v="0"/>
    <n v="4019.5199999999995"/>
    <n v="4019.5199999999995"/>
  </r>
  <r>
    <x v="1"/>
    <x v="43"/>
    <n v="100.8"/>
    <n v="100.8"/>
    <n v="201.6"/>
  </r>
  <r>
    <x v="1"/>
    <x v="43"/>
    <n v="624"/>
    <n v="386.64"/>
    <n v="1010.64"/>
  </r>
  <r>
    <x v="1"/>
    <x v="43"/>
    <n v="499.2"/>
    <n v="603.73333333333335"/>
    <n v="1102.9333333333334"/>
  </r>
  <r>
    <x v="1"/>
    <x v="43"/>
    <n v="121.6"/>
    <n v="377.3333333333332"/>
    <n v="498.93333333333317"/>
  </r>
  <r>
    <x v="1"/>
    <x v="43"/>
    <n v="1052.8"/>
    <n v="1280.5333333333335"/>
    <n v="2333.3333333333335"/>
  </r>
  <r>
    <x v="1"/>
    <x v="43"/>
    <n v="806.39999999999986"/>
    <n v="1140.0800000000002"/>
    <n v="1946.48"/>
  </r>
  <r>
    <x v="1"/>
    <x v="43"/>
    <n v="960"/>
    <n v="509.33333333333331"/>
    <n v="1469.3333333333333"/>
  </r>
  <r>
    <x v="1"/>
    <x v="43"/>
    <n v="403.2"/>
    <n v="1027.2533333333333"/>
    <n v="1430.4533333333334"/>
  </r>
  <r>
    <x v="1"/>
    <x v="43"/>
    <n v="220.8"/>
    <n v="162.56"/>
    <n v="383.36"/>
  </r>
  <r>
    <x v="1"/>
    <x v="43"/>
    <n v="1870.4"/>
    <n v="1712.5333333333333"/>
    <n v="3582.9333333333334"/>
  </r>
  <r>
    <x v="1"/>
    <x v="43"/>
    <n v="3750.4"/>
    <n v="3843.3333333333339"/>
    <n v="7593.7333333333336"/>
  </r>
  <r>
    <x v="1"/>
    <x v="43"/>
    <n v="2811.2000000000003"/>
    <n v="2875.4666666666667"/>
    <n v="5686.666666666667"/>
  </r>
  <r>
    <x v="1"/>
    <x v="43"/>
    <n v="243.20000000000002"/>
    <n v="580.37333333333333"/>
    <n v="823.57333333333338"/>
  </r>
  <r>
    <x v="1"/>
    <x v="43"/>
    <n v="3355.2000000000003"/>
    <n v="4757.3599999999997"/>
    <n v="8112.5599999999995"/>
  </r>
  <r>
    <x v="1"/>
    <x v="43"/>
    <n v="121.6"/>
    <n v="3186.7733333333335"/>
    <n v="3308.3733333333334"/>
  </r>
  <r>
    <x v="1"/>
    <x v="43"/>
    <n v="201.60000000000002"/>
    <n v="571.54666666666662"/>
    <n v="773.14666666666665"/>
  </r>
  <r>
    <x v="1"/>
    <x v="43"/>
    <n v="4576"/>
    <n v="3752.5866666666666"/>
    <n v="8328.5866666666661"/>
  </r>
  <r>
    <x v="1"/>
    <x v="43"/>
    <n v="3465.6"/>
    <n v="3318.1066666666666"/>
    <n v="6783.7066666666669"/>
  </r>
  <r>
    <x v="1"/>
    <x v="43"/>
    <n v="105.6"/>
    <n v="78.186666666666639"/>
    <n v="183.78666666666663"/>
  </r>
  <r>
    <x v="1"/>
    <x v="43"/>
    <n v="3307.2000000000007"/>
    <n v="3696.6666666666665"/>
    <n v="7003.8666666666668"/>
  </r>
  <r>
    <x v="1"/>
    <x v="43"/>
    <n v="4014.3999999999996"/>
    <n v="4962"/>
    <n v="8976.4"/>
  </r>
  <r>
    <x v="1"/>
    <x v="43"/>
    <n v="2462.4"/>
    <n v="2535.1733333333332"/>
    <n v="4997.5733333333337"/>
  </r>
  <r>
    <x v="1"/>
    <x v="43"/>
    <n v="0"/>
    <n v="75.25333333333333"/>
    <n v="75.25333333333333"/>
  </r>
  <r>
    <x v="1"/>
    <x v="43"/>
    <n v="15803.2"/>
    <n v="14577.360000000002"/>
    <n v="30380.560000000005"/>
  </r>
  <r>
    <x v="1"/>
    <x v="43"/>
    <n v="313.60000000000002"/>
    <n v="476.66666666666674"/>
    <n v="790.26666666666677"/>
  </r>
  <r>
    <x v="1"/>
    <x v="43"/>
    <n v="588.80000000000007"/>
    <n v="634.0533333333334"/>
    <n v="1222.8533333333335"/>
  </r>
  <r>
    <x v="1"/>
    <x v="43"/>
    <n v="9532.8000000000011"/>
    <n v="3676.6133333333328"/>
    <n v="13209.413333333334"/>
  </r>
  <r>
    <x v="1"/>
    <x v="43"/>
    <n v="11150.4"/>
    <n v="11655.760000000002"/>
    <n v="22806.160000000003"/>
  </r>
  <r>
    <x v="1"/>
    <x v="43"/>
    <n v="816.00000000000011"/>
    <n v="663.44"/>
    <n v="1479.44"/>
  </r>
  <r>
    <x v="1"/>
    <x v="43"/>
    <n v="2160"/>
    <n v="3550.48"/>
    <n v="5710.48"/>
  </r>
  <r>
    <x v="1"/>
    <x v="43"/>
    <n v="15502.4"/>
    <n v="15268.693333333333"/>
    <n v="30771.093333333331"/>
  </r>
  <r>
    <x v="1"/>
    <x v="43"/>
    <n v="2009.6"/>
    <n v="2556.3733333333334"/>
    <n v="4565.9733333333334"/>
  </r>
  <r>
    <x v="1"/>
    <x v="43"/>
    <n v="192"/>
    <n v="302.93333333333328"/>
    <n v="494.93333333333328"/>
  </r>
  <r>
    <x v="1"/>
    <x v="43"/>
    <n v="43.2"/>
    <n v="0"/>
    <n v="43.2"/>
  </r>
  <r>
    <x v="1"/>
    <x v="43"/>
    <n v="227.20000000000005"/>
    <n v="697.12000000000012"/>
    <n v="924.32000000000016"/>
  </r>
  <r>
    <x v="1"/>
    <x v="43"/>
    <n v="1532.8000000000002"/>
    <n v="2465.8666666666672"/>
    <n v="3998.6666666666674"/>
  </r>
  <r>
    <x v="1"/>
    <x v="43"/>
    <n v="0"/>
    <n v="699.06666666666661"/>
    <n v="699.06666666666661"/>
  </r>
  <r>
    <x v="1"/>
    <x v="43"/>
    <n v="8"/>
    <n v="20.8"/>
    <n v="28.8"/>
  </r>
  <r>
    <x v="1"/>
    <x v="43"/>
    <n v="459.20000000000005"/>
    <n v="321.81333333333339"/>
    <n v="781.01333333333343"/>
  </r>
  <r>
    <x v="1"/>
    <x v="43"/>
    <n v="198.39999999999998"/>
    <n v="165.33333333333331"/>
    <n v="363.73333333333329"/>
  </r>
  <r>
    <x v="1"/>
    <x v="43"/>
    <n v="27.2"/>
    <n v="0"/>
    <n v="27.2"/>
  </r>
  <r>
    <x v="1"/>
    <x v="43"/>
    <n v="24131.200000000001"/>
    <n v="24216.48"/>
    <n v="48347.68"/>
  </r>
  <r>
    <x v="1"/>
    <x v="43"/>
    <n v="16292.8"/>
    <n v="10085.253333333332"/>
    <n v="26378.05333333333"/>
  </r>
  <r>
    <x v="1"/>
    <x v="43"/>
    <n v="43.2"/>
    <n v="0"/>
    <n v="43.2"/>
  </r>
  <r>
    <x v="1"/>
    <x v="43"/>
    <n v="1072"/>
    <n v="287.76000000000005"/>
    <n v="1359.76"/>
  </r>
  <r>
    <x v="1"/>
    <x v="43"/>
    <n v="5724.8"/>
    <n v="4985.8133333333335"/>
    <n v="10710.613333333335"/>
  </r>
  <r>
    <x v="1"/>
    <x v="43"/>
    <n v="72"/>
    <n v="24.479999999999997"/>
    <n v="96.47999999999999"/>
  </r>
  <r>
    <x v="1"/>
    <x v="43"/>
    <n v="1529.6"/>
    <n v="999.49333333333323"/>
    <n v="2529.0933333333332"/>
  </r>
  <r>
    <x v="1"/>
    <x v="43"/>
    <n v="216"/>
    <n v="195.84000000000003"/>
    <n v="411.84000000000003"/>
  </r>
  <r>
    <x v="1"/>
    <x v="43"/>
    <n v="22.4"/>
    <n v="80.88000000000001"/>
    <n v="103.28"/>
  </r>
  <r>
    <x v="1"/>
    <x v="43"/>
    <n v="672"/>
    <n v="466.66666666666669"/>
    <n v="1138.6666666666667"/>
  </r>
  <r>
    <x v="1"/>
    <x v="43"/>
    <n v="1288"/>
    <n v="960.63999999999987"/>
    <n v="2248.64"/>
  </r>
  <r>
    <x v="1"/>
    <x v="43"/>
    <n v="835.20000000000016"/>
    <n v="743.28000000000009"/>
    <n v="1578.4800000000002"/>
  </r>
  <r>
    <x v="1"/>
    <x v="43"/>
    <n v="6.4"/>
    <n v="1.28"/>
    <n v="7.6800000000000006"/>
  </r>
  <r>
    <x v="1"/>
    <x v="43"/>
    <n v="169.6"/>
    <n v="62.186666666666667"/>
    <n v="231.78666666666666"/>
  </r>
  <r>
    <x v="1"/>
    <x v="43"/>
    <n v="27.200000000000003"/>
    <n v="12.693333333333333"/>
    <n v="39.893333333333338"/>
  </r>
  <r>
    <x v="1"/>
    <x v="43"/>
    <n v="424"/>
    <n v="733.51999999999987"/>
    <n v="1157.52"/>
  </r>
  <r>
    <x v="1"/>
    <x v="43"/>
    <n v="0"/>
    <n v="2757.813333333333"/>
    <n v="2757.813333333333"/>
  </r>
  <r>
    <x v="1"/>
    <x v="43"/>
    <n v="630.4000000000002"/>
    <n v="927.06666666666661"/>
    <n v="1557.4666666666667"/>
  </r>
  <r>
    <x v="1"/>
    <x v="43"/>
    <n v="104"/>
    <n v="338.66666666666669"/>
    <n v="442.66666666666669"/>
  </r>
  <r>
    <x v="1"/>
    <x v="43"/>
    <n v="17.600000000000001"/>
    <n v="9.0133333333333336"/>
    <n v="26.613333333333337"/>
  </r>
  <r>
    <x v="1"/>
    <x v="43"/>
    <n v="316.8"/>
    <n v="232.5866666666667"/>
    <n v="549.38666666666677"/>
  </r>
  <r>
    <x v="1"/>
    <x v="43"/>
    <n v="8046.4"/>
    <n v="6972.746666666666"/>
    <n v="15019.146666666666"/>
  </r>
  <r>
    <x v="1"/>
    <x v="43"/>
    <n v="44.8"/>
    <n v="61.973333333333329"/>
    <n v="106.77333333333333"/>
  </r>
  <r>
    <x v="1"/>
    <x v="43"/>
    <n v="56969.599999999999"/>
    <n v="78189.200000000012"/>
    <n v="135158.80000000002"/>
  </r>
  <r>
    <x v="1"/>
    <x v="43"/>
    <n v="1009.6"/>
    <n v="873.68"/>
    <n v="1883.28"/>
  </r>
  <r>
    <x v="1"/>
    <x v="43"/>
    <n v="28.8"/>
    <n v="-46.61333333333333"/>
    <n v="-17.813333333333329"/>
  </r>
  <r>
    <x v="1"/>
    <x v="43"/>
    <n v="724.8"/>
    <n v="12366.8"/>
    <n v="13091.599999999999"/>
  </r>
  <r>
    <x v="1"/>
    <x v="43"/>
    <n v="0"/>
    <n v="2278.4"/>
    <n v="2278.4"/>
  </r>
  <r>
    <x v="1"/>
    <x v="43"/>
    <n v="3808"/>
    <n v="1348.6666666666667"/>
    <n v="5156.666666666667"/>
  </r>
  <r>
    <x v="1"/>
    <x v="43"/>
    <n v="0"/>
    <n v="1678.7199999999998"/>
    <n v="1678.7199999999998"/>
  </r>
  <r>
    <x v="1"/>
    <x v="43"/>
    <n v="13508.800000000001"/>
    <n v="16840.986666666664"/>
    <n v="30349.786666666667"/>
  </r>
  <r>
    <x v="1"/>
    <x v="43"/>
    <n v="4403.2"/>
    <n v="6926.8"/>
    <n v="11330"/>
  </r>
  <r>
    <x v="1"/>
    <x v="43"/>
    <n v="29560"/>
    <n v="35700.133333333339"/>
    <n v="65260.133333333339"/>
  </r>
  <r>
    <x v="1"/>
    <x v="43"/>
    <n v="10316.799999999999"/>
    <n v="2322.6133333333337"/>
    <n v="12639.413333333334"/>
  </r>
  <r>
    <x v="1"/>
    <x v="43"/>
    <n v="11848"/>
    <n v="28286.666666666664"/>
    <n v="40134.666666666664"/>
  </r>
  <r>
    <x v="1"/>
    <x v="43"/>
    <n v="0"/>
    <n v="1252.5333333333333"/>
    <n v="1252.5333333333333"/>
  </r>
  <r>
    <x v="1"/>
    <x v="43"/>
    <n v="55177.599999999999"/>
    <n v="44114.8"/>
    <n v="99292.4"/>
  </r>
  <r>
    <x v="1"/>
    <x v="43"/>
    <n v="25.6"/>
    <n v="0"/>
    <n v="25.6"/>
  </r>
  <r>
    <x v="1"/>
    <x v="43"/>
    <n v="0"/>
    <n v="1991.7599999999998"/>
    <n v="1991.7599999999998"/>
  </r>
  <r>
    <x v="1"/>
    <x v="43"/>
    <n v="555.20000000000005"/>
    <n v="-47.840000000000011"/>
    <n v="507.36"/>
  </r>
  <r>
    <x v="1"/>
    <x v="43"/>
    <n v="0"/>
    <n v="684.56"/>
    <n v="684.56"/>
  </r>
  <r>
    <x v="1"/>
    <x v="43"/>
    <n v="0"/>
    <n v="3453.7599999999998"/>
    <n v="3453.7599999999998"/>
  </r>
  <r>
    <x v="1"/>
    <x v="43"/>
    <n v="1593.6"/>
    <n v="637.43999999999994"/>
    <n v="2231.04"/>
  </r>
  <r>
    <x v="1"/>
    <x v="43"/>
    <n v="41.6"/>
    <n v="15.253333333333336"/>
    <n v="56.853333333333339"/>
  </r>
  <r>
    <x v="1"/>
    <x v="43"/>
    <n v="5182.3999999999996"/>
    <n v="8166.8799999999992"/>
    <n v="13349.279999999999"/>
  </r>
  <r>
    <x v="1"/>
    <x v="43"/>
    <n v="4344"/>
    <n v="4711.6533333333327"/>
    <n v="9055.6533333333318"/>
  </r>
  <r>
    <x v="1"/>
    <x v="43"/>
    <n v="0"/>
    <n v="2419.1999999999998"/>
    <n v="2419.1999999999998"/>
  </r>
  <r>
    <x v="1"/>
    <x v="43"/>
    <n v="6945.6"/>
    <n v="8469.8666666666668"/>
    <n v="15415.466666666667"/>
  </r>
  <r>
    <x v="1"/>
    <x v="43"/>
    <n v="0"/>
    <n v="393.97333333333336"/>
    <n v="393.97333333333336"/>
  </r>
  <r>
    <x v="1"/>
    <x v="43"/>
    <n v="105.6"/>
    <n v="463.28"/>
    <n v="568.88"/>
  </r>
  <r>
    <x v="1"/>
    <x v="43"/>
    <n v="2590.4"/>
    <n v="3567.893333333333"/>
    <n v="6158.2933333333331"/>
  </r>
  <r>
    <x v="1"/>
    <x v="43"/>
    <n v="87888"/>
    <n v="30727.52"/>
    <n v="118615.52"/>
  </r>
  <r>
    <x v="1"/>
    <x v="43"/>
    <n v="2344"/>
    <n v="1086.48"/>
    <n v="3430.48"/>
  </r>
  <r>
    <x v="1"/>
    <x v="43"/>
    <n v="0"/>
    <n v="764.8"/>
    <n v="764.8"/>
  </r>
  <r>
    <x v="1"/>
    <x v="43"/>
    <n v="1894.4"/>
    <n v="694.61333333333346"/>
    <n v="2589.0133333333333"/>
  </r>
  <r>
    <x v="1"/>
    <x v="43"/>
    <n v="5635.2000000000007"/>
    <n v="6202.5333333333338"/>
    <n v="11837.733333333334"/>
  </r>
  <r>
    <x v="1"/>
    <x v="43"/>
    <n v="1420.8"/>
    <n v="520.96"/>
    <n v="1941.76"/>
  </r>
  <r>
    <x v="1"/>
    <x v="43"/>
    <n v="1955.2"/>
    <n v="782.08"/>
    <n v="2737.28"/>
  </r>
  <r>
    <x v="1"/>
    <x v="43"/>
    <n v="1862.4"/>
    <n v="0"/>
    <n v="1862.4"/>
  </r>
  <r>
    <x v="1"/>
    <x v="43"/>
    <n v="89.6"/>
    <n v="0"/>
    <n v="89.6"/>
  </r>
  <r>
    <x v="1"/>
    <x v="43"/>
    <n v="57028.800000000003"/>
    <n v="75196.773333333345"/>
    <n v="132225.57333333336"/>
  </r>
  <r>
    <x v="1"/>
    <x v="43"/>
    <n v="2662.4"/>
    <n v="2521.4400000000005"/>
    <n v="5183.84"/>
  </r>
  <r>
    <x v="1"/>
    <x v="43"/>
    <n v="0"/>
    <n v="134.16"/>
    <n v="134.16"/>
  </r>
  <r>
    <x v="1"/>
    <x v="43"/>
    <n v="131.19999999999999"/>
    <n v="82.48"/>
    <n v="213.68"/>
  </r>
  <r>
    <x v="1"/>
    <x v="43"/>
    <n v="2148.8000000000002"/>
    <n v="2995.0133333333338"/>
    <n v="5143.8133333333335"/>
  </r>
  <r>
    <x v="1"/>
    <x v="43"/>
    <n v="32"/>
    <n v="1683.3866666666665"/>
    <n v="1715.3866666666665"/>
  </r>
  <r>
    <x v="1"/>
    <x v="43"/>
    <n v="0"/>
    <n v="68.8"/>
    <n v="68.8"/>
  </r>
  <r>
    <x v="1"/>
    <x v="43"/>
    <n v="5464.0000000000009"/>
    <n v="5448.1066666666666"/>
    <n v="10912.106666666667"/>
  </r>
  <r>
    <x v="1"/>
    <x v="43"/>
    <n v="2532.8000000000002"/>
    <n v="3670.24"/>
    <n v="6203.04"/>
  </r>
  <r>
    <x v="1"/>
    <x v="43"/>
    <n v="9502.4000000000015"/>
    <n v="10511.360000000002"/>
    <n v="20013.760000000002"/>
  </r>
  <r>
    <x v="1"/>
    <x v="43"/>
    <n v="5148.8"/>
    <n v="13239.626666666663"/>
    <n v="18388.426666666663"/>
  </r>
  <r>
    <x v="1"/>
    <x v="43"/>
    <n v="1100.8"/>
    <n v="926.77333333333343"/>
    <n v="2027.5733333333333"/>
  </r>
  <r>
    <x v="1"/>
    <x v="43"/>
    <n v="10083.199999999999"/>
    <n v="10996.026666666667"/>
    <n v="21079.226666666666"/>
  </r>
  <r>
    <x v="1"/>
    <x v="43"/>
    <n v="18328"/>
    <n v="14989.706666666667"/>
    <n v="33317.706666666665"/>
  </r>
  <r>
    <x v="1"/>
    <x v="43"/>
    <n v="1880"/>
    <n v="1869.2"/>
    <n v="3749.2"/>
  </r>
  <r>
    <x v="1"/>
    <x v="43"/>
    <n v="497.59999999999997"/>
    <n v="280.15999999999997"/>
    <n v="777.76"/>
  </r>
  <r>
    <x v="1"/>
    <x v="43"/>
    <n v="196.79999999999998"/>
    <n v="173.86666666666667"/>
    <n v="370.66666666666663"/>
  </r>
  <r>
    <x v="1"/>
    <x v="43"/>
    <n v="7251.2000000000007"/>
    <n v="5885.6799999999994"/>
    <n v="13136.880000000001"/>
  </r>
  <r>
    <x v="1"/>
    <x v="43"/>
    <n v="932.8"/>
    <n v="1335.4666666666669"/>
    <n v="2268.2666666666669"/>
  </r>
  <r>
    <x v="1"/>
    <x v="43"/>
    <n v="4518.4000000000005"/>
    <n v="5146.7466666666669"/>
    <n v="9665.1466666666674"/>
  </r>
  <r>
    <x v="1"/>
    <x v="43"/>
    <n v="11736"/>
    <n v="10929.546666666667"/>
    <n v="22665.546666666669"/>
  </r>
  <r>
    <x v="1"/>
    <x v="43"/>
    <n v="876.8"/>
    <n v="565.70666666666659"/>
    <n v="1442.5066666666667"/>
  </r>
  <r>
    <x v="1"/>
    <x v="43"/>
    <n v="100.8"/>
    <n v="36.960000000000008"/>
    <n v="137.76"/>
  </r>
  <r>
    <x v="1"/>
    <x v="43"/>
    <n v="668.8"/>
    <n v="736.37333333333333"/>
    <n v="1405.1733333333332"/>
  </r>
  <r>
    <x v="1"/>
    <x v="43"/>
    <n v="3184"/>
    <n v="3535.1466666666665"/>
    <n v="6719.1466666666665"/>
  </r>
  <r>
    <x v="1"/>
    <x v="43"/>
    <n v="52526.400000000001"/>
    <n v="31021.013333333336"/>
    <n v="83547.41333333333"/>
  </r>
  <r>
    <x v="1"/>
    <x v="43"/>
    <n v="2286.4"/>
    <n v="2123.4933333333333"/>
    <n v="4409.8933333333334"/>
  </r>
  <r>
    <x v="1"/>
    <x v="43"/>
    <n v="24"/>
    <n v="0"/>
    <n v="24"/>
  </r>
  <r>
    <x v="1"/>
    <x v="43"/>
    <n v="8304"/>
    <n v="3471.92"/>
    <n v="11775.92"/>
  </r>
  <r>
    <x v="1"/>
    <x v="43"/>
    <n v="9423.9999999999982"/>
    <n v="10934.186666666666"/>
    <n v="20358.186666666665"/>
  </r>
  <r>
    <x v="1"/>
    <x v="43"/>
    <n v="132.80000000000001"/>
    <n v="187.33333333333334"/>
    <n v="320.13333333333333"/>
  </r>
  <r>
    <x v="1"/>
    <x v="43"/>
    <n v="975.99999999999989"/>
    <n v="1289.8666666666666"/>
    <n v="2265.8666666666663"/>
  </r>
  <r>
    <x v="1"/>
    <x v="43"/>
    <n v="601.6"/>
    <n v="682.69333333333338"/>
    <n v="1284.2933333333335"/>
  </r>
  <r>
    <x v="1"/>
    <x v="43"/>
    <n v="158.39999999999998"/>
    <n v="446.29333333333329"/>
    <n v="604.69333333333327"/>
  </r>
  <r>
    <x v="1"/>
    <x v="43"/>
    <n v="1040"/>
    <n v="888.4"/>
    <n v="1928.4"/>
  </r>
  <r>
    <x v="1"/>
    <x v="43"/>
    <n v="5988.7999999999993"/>
    <n v="6588.6933333333336"/>
    <n v="12577.493333333332"/>
  </r>
  <r>
    <x v="1"/>
    <x v="43"/>
    <n v="1118.4000000000001"/>
    <n v="1136.2133333333336"/>
    <n v="2254.6133333333337"/>
  </r>
  <r>
    <x v="1"/>
    <x v="43"/>
    <n v="5056"/>
    <n v="11570.48"/>
    <n v="16626.48"/>
  </r>
  <r>
    <x v="1"/>
    <x v="43"/>
    <n v="1344.0000000000002"/>
    <n v="1401.6266666666668"/>
    <n v="2745.626666666667"/>
  </r>
  <r>
    <x v="1"/>
    <x v="43"/>
    <n v="100.8"/>
    <n v="287.27999999999997"/>
    <n v="388.08"/>
  </r>
  <r>
    <x v="1"/>
    <x v="43"/>
    <n v="777.59999999999991"/>
    <n v="588.18666666666661"/>
    <n v="1365.7866666666664"/>
  </r>
  <r>
    <x v="1"/>
    <x v="43"/>
    <n v="385.6"/>
    <n v="284.53333333333336"/>
    <n v="670.13333333333344"/>
  </r>
  <r>
    <x v="1"/>
    <x v="43"/>
    <n v="520"/>
    <n v="468.74666666666667"/>
    <n v="988.74666666666667"/>
  </r>
  <r>
    <x v="1"/>
    <x v="43"/>
    <n v="4065.6000000000004"/>
    <n v="2296.9866666666667"/>
    <n v="6362.586666666667"/>
  </r>
  <r>
    <x v="1"/>
    <x v="43"/>
    <n v="734.40000000000009"/>
    <n v="24.666666666666664"/>
    <n v="759.06666666666672"/>
  </r>
  <r>
    <x v="1"/>
    <x v="43"/>
    <n v="611.20000000000005"/>
    <n v="286.95999999999998"/>
    <n v="898.16000000000008"/>
  </r>
  <r>
    <x v="1"/>
    <x v="43"/>
    <n v="5208"/>
    <n v="1728.7466666666669"/>
    <n v="6936.7466666666669"/>
  </r>
  <r>
    <x v="1"/>
    <x v="43"/>
    <n v="784"/>
    <n v="481.68"/>
    <n v="1265.68"/>
  </r>
  <r>
    <x v="1"/>
    <x v="43"/>
    <n v="635.20000000000005"/>
    <n v="316.8"/>
    <n v="952"/>
  </r>
  <r>
    <x v="1"/>
    <x v="43"/>
    <n v="118.4"/>
    <n v="43.413333333333341"/>
    <n v="161.81333333333333"/>
  </r>
  <r>
    <x v="1"/>
    <x v="43"/>
    <n v="155.19999999999999"/>
    <n v="31.36"/>
    <n v="186.56"/>
  </r>
  <r>
    <x v="1"/>
    <x v="44"/>
    <n v="136"/>
    <n v="0"/>
    <n v="136"/>
  </r>
  <r>
    <x v="1"/>
    <x v="44"/>
    <n v="38476.800000000003"/>
    <n v="54276.82666666666"/>
    <n v="92753.626666666663"/>
  </r>
  <r>
    <x v="1"/>
    <x v="44"/>
    <n v="0"/>
    <n v="160"/>
    <n v="160"/>
  </r>
  <r>
    <x v="1"/>
    <x v="44"/>
    <n v="4025.6000000000004"/>
    <n v="7053.84"/>
    <n v="11079.44"/>
  </r>
  <r>
    <x v="1"/>
    <x v="44"/>
    <n v="7888.0000000000009"/>
    <n v="9260.24"/>
    <n v="17148.240000000002"/>
  </r>
  <r>
    <x v="1"/>
    <x v="44"/>
    <n v="98361.600000000006"/>
    <n v="96177.893333333326"/>
    <n v="194539.49333333335"/>
  </r>
  <r>
    <x v="1"/>
    <x v="44"/>
    <n v="4727.9999999999991"/>
    <n v="9965.5199999999986"/>
    <n v="14693.519999999997"/>
  </r>
  <r>
    <x v="1"/>
    <x v="44"/>
    <n v="52408.000000000007"/>
    <n v="69393.546666666676"/>
    <n v="121801.54666666669"/>
  </r>
  <r>
    <x v="1"/>
    <x v="44"/>
    <n v="7688"/>
    <n v="5262.4000000000005"/>
    <n v="12950.400000000001"/>
  </r>
  <r>
    <x v="1"/>
    <x v="44"/>
    <n v="9345.6"/>
    <n v="9547.8133333333317"/>
    <n v="18893.41333333333"/>
  </r>
  <r>
    <x v="1"/>
    <x v="44"/>
    <n v="0"/>
    <n v="1010.24"/>
    <n v="1010.24"/>
  </r>
  <r>
    <x v="1"/>
    <x v="44"/>
    <n v="86108.799999999988"/>
    <n v="75475.70666666668"/>
    <n v="161584.50666666665"/>
  </r>
  <r>
    <x v="1"/>
    <x v="44"/>
    <n v="110.39999999999998"/>
    <n v="598.7466666666669"/>
    <n v="709.14666666666687"/>
  </r>
  <r>
    <x v="1"/>
    <x v="44"/>
    <n v="4054.4"/>
    <n v="3610.3466666666668"/>
    <n v="7664.7466666666669"/>
  </r>
  <r>
    <x v="1"/>
    <x v="44"/>
    <n v="1393.6"/>
    <n v="1812.4533333333334"/>
    <n v="3206.0533333333333"/>
  </r>
  <r>
    <x v="1"/>
    <x v="44"/>
    <n v="7024"/>
    <n v="15775.573333333332"/>
    <n v="22799.573333333334"/>
  </r>
  <r>
    <x v="1"/>
    <x v="44"/>
    <n v="5052.7999999999993"/>
    <n v="4884.8533333333335"/>
    <n v="9937.6533333333318"/>
  </r>
  <r>
    <x v="1"/>
    <x v="44"/>
    <n v="-203.2"/>
    <n v="517.91999999999996"/>
    <n v="314.71999999999997"/>
  </r>
  <r>
    <x v="1"/>
    <x v="44"/>
    <n v="905.6"/>
    <n v="8478.4"/>
    <n v="9384"/>
  </r>
  <r>
    <x v="1"/>
    <x v="44"/>
    <n v="0"/>
    <n v="3057.2"/>
    <n v="3057.2"/>
  </r>
  <r>
    <x v="1"/>
    <x v="44"/>
    <n v="7920.0000000000009"/>
    <n v="2455.92"/>
    <n v="10375.920000000002"/>
  </r>
  <r>
    <x v="1"/>
    <x v="44"/>
    <n v="2452.8000000000002"/>
    <n v="2527.52"/>
    <n v="4980.32"/>
  </r>
  <r>
    <x v="1"/>
    <x v="44"/>
    <n v="0"/>
    <n v="453.12"/>
    <n v="453.12"/>
  </r>
  <r>
    <x v="1"/>
    <x v="44"/>
    <n v="1817.6000000000004"/>
    <n v="174.15999999999997"/>
    <n v="1991.7600000000002"/>
  </r>
  <r>
    <x v="1"/>
    <x v="44"/>
    <n v="18660.8"/>
    <n v="9196.08"/>
    <n v="27856.879999999997"/>
  </r>
  <r>
    <x v="1"/>
    <x v="44"/>
    <n v="9289.6"/>
    <n v="2039.6"/>
    <n v="11329.2"/>
  </r>
  <r>
    <x v="1"/>
    <x v="44"/>
    <n v="10219.199999999999"/>
    <n v="15475.813333333335"/>
    <n v="25695.013333333336"/>
  </r>
  <r>
    <x v="1"/>
    <x v="44"/>
    <n v="2521.6"/>
    <n v="1710.6933333333332"/>
    <n v="4232.2933333333331"/>
  </r>
  <r>
    <x v="1"/>
    <x v="44"/>
    <n v="50996.800000000003"/>
    <n v="50398.666666666672"/>
    <n v="101395.46666666667"/>
  </r>
  <r>
    <x v="1"/>
    <x v="44"/>
    <n v="39377.599999999999"/>
    <n v="46019.679999999993"/>
    <n v="85397.28"/>
  </r>
  <r>
    <x v="1"/>
    <x v="44"/>
    <n v="67590.400000000009"/>
    <n v="115014.21333333333"/>
    <n v="182604.61333333334"/>
  </r>
  <r>
    <x v="1"/>
    <x v="44"/>
    <n v="15713.600000000002"/>
    <n v="12888.053333333333"/>
    <n v="28601.653333333335"/>
  </r>
  <r>
    <x v="1"/>
    <x v="44"/>
    <n v="21427.199999999997"/>
    <n v="36871.413333333338"/>
    <n v="58298.613333333335"/>
  </r>
  <r>
    <x v="1"/>
    <x v="44"/>
    <n v="42345.600000000006"/>
    <n v="42399.439999999995"/>
    <n v="84745.040000000008"/>
  </r>
  <r>
    <x v="1"/>
    <x v="44"/>
    <n v="22667.200000000004"/>
    <n v="30700.053333333333"/>
    <n v="53367.253333333341"/>
  </r>
  <r>
    <x v="1"/>
    <x v="44"/>
    <n v="4817.6000000000004"/>
    <n v="2839.0933333333332"/>
    <n v="7656.6933333333336"/>
  </r>
  <r>
    <x v="1"/>
    <x v="44"/>
    <n v="608"/>
    <n v="638.4"/>
    <n v="1246.4000000000001"/>
  </r>
  <r>
    <x v="1"/>
    <x v="44"/>
    <n v="0"/>
    <n v="516.79999999999995"/>
    <n v="516.79999999999995"/>
  </r>
  <r>
    <x v="1"/>
    <x v="44"/>
    <n v="652.79999999999995"/>
    <n v="261.12"/>
    <n v="913.92"/>
  </r>
  <r>
    <x v="1"/>
    <x v="44"/>
    <n v="2990.3999999999996"/>
    <n v="5140.2933333333331"/>
    <n v="8130.6933333333327"/>
  </r>
  <r>
    <x v="1"/>
    <x v="44"/>
    <n v="3942.3999999999996"/>
    <n v="356.56"/>
    <n v="4298.96"/>
  </r>
  <r>
    <x v="1"/>
    <x v="44"/>
    <n v="10771.2"/>
    <n v="15953.306666666667"/>
    <n v="26724.506666666668"/>
  </r>
  <r>
    <x v="1"/>
    <x v="44"/>
    <n v="2038.4"/>
    <n v="174.24"/>
    <n v="2212.6400000000003"/>
  </r>
  <r>
    <x v="1"/>
    <x v="44"/>
    <n v="14889.599999999999"/>
    <n v="9636.08"/>
    <n v="24525.68"/>
  </r>
  <r>
    <x v="1"/>
    <x v="44"/>
    <n v="163256"/>
    <n v="168878.34666666665"/>
    <n v="332134.34666666668"/>
  </r>
  <r>
    <x v="1"/>
    <x v="44"/>
    <n v="604.79999999999995"/>
    <n v="900.82666666666671"/>
    <n v="1505.6266666666666"/>
  </r>
  <r>
    <x v="1"/>
    <x v="44"/>
    <n v="1214.4000000000001"/>
    <n v="148.42666666666668"/>
    <n v="1362.8266666666668"/>
  </r>
  <r>
    <x v="1"/>
    <x v="44"/>
    <n v="4916.8"/>
    <n v="5775.92"/>
    <n v="10692.720000000001"/>
  </r>
  <r>
    <x v="1"/>
    <x v="45"/>
    <n v="4776"/>
    <n v="4689.4666666666662"/>
    <n v="9465.4666666666672"/>
  </r>
  <r>
    <x v="1"/>
    <x v="45"/>
    <n v="47092.799999999996"/>
    <n v="44065.573333333341"/>
    <n v="91158.373333333337"/>
  </r>
  <r>
    <x v="1"/>
    <x v="45"/>
    <n v="35716.799999999996"/>
    <n v="56625.973333333328"/>
    <n v="92342.773333333316"/>
  </r>
  <r>
    <x v="1"/>
    <x v="45"/>
    <n v="313251.20000000001"/>
    <n v="317376.93333333335"/>
    <n v="630628.1333333333"/>
  </r>
  <r>
    <x v="1"/>
    <x v="45"/>
    <n v="155478.39999999999"/>
    <n v="128555.65333333334"/>
    <n v="284034.05333333334"/>
  </r>
  <r>
    <x v="1"/>
    <x v="45"/>
    <n v="143227.19999999998"/>
    <n v="117580.24"/>
    <n v="260807.44"/>
  </r>
  <r>
    <x v="1"/>
    <x v="45"/>
    <n v="156284.80000000002"/>
    <n v="163186.79999999999"/>
    <n v="319471.59999999998"/>
  </r>
  <r>
    <x v="1"/>
    <x v="45"/>
    <n v="43376"/>
    <n v="39669.440000000002"/>
    <n v="83045.440000000002"/>
  </r>
  <r>
    <x v="1"/>
    <x v="45"/>
    <n v="78976.000000000015"/>
    <n v="70734.666666666672"/>
    <n v="149710.66666666669"/>
  </r>
  <r>
    <x v="1"/>
    <x v="45"/>
    <n v="64227.200000000004"/>
    <n v="56871.813333333332"/>
    <n v="121099.01333333334"/>
  </r>
  <r>
    <x v="1"/>
    <x v="45"/>
    <n v="17764.800000000003"/>
    <n v="15889.439999999999"/>
    <n v="33654.240000000005"/>
  </r>
  <r>
    <x v="1"/>
    <x v="45"/>
    <n v="1750.4"/>
    <n v="0"/>
    <n v="1750.4"/>
  </r>
  <r>
    <x v="1"/>
    <x v="45"/>
    <n v="3366.4"/>
    <n v="3312.7200000000003"/>
    <n v="6679.1200000000008"/>
  </r>
  <r>
    <x v="1"/>
    <x v="45"/>
    <n v="100076.8"/>
    <n v="101473.12000000001"/>
    <n v="201549.92"/>
  </r>
  <r>
    <x v="1"/>
    <x v="45"/>
    <n v="69075.200000000012"/>
    <n v="69644.82666666666"/>
    <n v="138720.02666666667"/>
  </r>
  <r>
    <x v="1"/>
    <x v="45"/>
    <n v="311372.80000000005"/>
    <n v="219039.44"/>
    <n v="530412.24"/>
  </r>
  <r>
    <x v="1"/>
    <x v="45"/>
    <n v="147256.00000000003"/>
    <n v="110634.05333333334"/>
    <n v="257890.05333333337"/>
  </r>
  <r>
    <x v="1"/>
    <x v="45"/>
    <n v="52632.000000000007"/>
    <n v="31687.386666666669"/>
    <n v="84319.386666666673"/>
  </r>
  <r>
    <x v="1"/>
    <x v="45"/>
    <n v="0"/>
    <n v="777.44"/>
    <n v="777.44"/>
  </r>
  <r>
    <x v="1"/>
    <x v="45"/>
    <n v="7377.6"/>
    <n v="9375.3333333333321"/>
    <n v="16752.933333333334"/>
  </r>
  <r>
    <x v="1"/>
    <x v="45"/>
    <n v="41788.800000000003"/>
    <n v="20329.573333333334"/>
    <n v="62118.373333333337"/>
  </r>
  <r>
    <x v="1"/>
    <x v="45"/>
    <n v="603.20000000000005"/>
    <n v="241.28000000000003"/>
    <n v="844.48"/>
  </r>
  <r>
    <x v="1"/>
    <x v="46"/>
    <n v="2430.4"/>
    <n v="3421.5733333333328"/>
    <n v="5851.9733333333334"/>
  </r>
  <r>
    <x v="1"/>
    <x v="46"/>
    <n v="0"/>
    <n v="3491.333333333333"/>
    <n v="3491.333333333333"/>
  </r>
  <r>
    <x v="1"/>
    <x v="46"/>
    <n v="5230.3999999999996"/>
    <n v="10689.226666666667"/>
    <n v="15919.626666666667"/>
  </r>
  <r>
    <x v="1"/>
    <x v="46"/>
    <n v="4536"/>
    <n v="3287.84"/>
    <n v="7823.84"/>
  </r>
  <r>
    <x v="1"/>
    <x v="46"/>
    <n v="15860.8"/>
    <n v="19769.28"/>
    <n v="35630.080000000002"/>
  </r>
  <r>
    <x v="1"/>
    <x v="46"/>
    <n v="18676.8"/>
    <n v="13310.32"/>
    <n v="31987.119999999999"/>
  </r>
  <r>
    <x v="1"/>
    <x v="46"/>
    <n v="20689.599999999999"/>
    <n v="12932.986666666668"/>
    <n v="33622.58666666667"/>
  </r>
  <r>
    <x v="1"/>
    <x v="46"/>
    <n v="37040"/>
    <n v="36397.17333333334"/>
    <n v="73437.17333333334"/>
  </r>
  <r>
    <x v="1"/>
    <x v="46"/>
    <n v="16009.6"/>
    <n v="14572.293333333335"/>
    <n v="30581.893333333333"/>
  </r>
  <r>
    <x v="1"/>
    <x v="46"/>
    <n v="29321.599999999999"/>
    <n v="17437.466666666667"/>
    <n v="46759.066666666666"/>
  </r>
  <r>
    <x v="1"/>
    <x v="46"/>
    <n v="3780.8"/>
    <n v="1536.5066666666667"/>
    <n v="5317.3066666666673"/>
  </r>
  <r>
    <x v="1"/>
    <x v="46"/>
    <n v="7305.5999999999995"/>
    <n v="2431.36"/>
    <n v="9736.9599999999991"/>
  </r>
  <r>
    <x v="1"/>
    <x v="46"/>
    <n v="15097.6"/>
    <n v="11872.853333333334"/>
    <n v="26970.453333333335"/>
  </r>
  <r>
    <x v="1"/>
    <x v="46"/>
    <n v="11918.400000000001"/>
    <n v="14111.013333333336"/>
    <n v="26029.413333333338"/>
  </r>
  <r>
    <x v="1"/>
    <x v="46"/>
    <n v="6659.2"/>
    <n v="4717.5466666666671"/>
    <n v="11376.746666666666"/>
  </r>
  <r>
    <x v="1"/>
    <x v="46"/>
    <n v="2540.8000000000002"/>
    <n v="1038.24"/>
    <n v="3579.04"/>
  </r>
  <r>
    <x v="1"/>
    <x v="46"/>
    <n v="32760"/>
    <n v="25705.546666666665"/>
    <n v="58465.546666666662"/>
  </r>
  <r>
    <x v="1"/>
    <x v="46"/>
    <n v="9449.5999999999985"/>
    <n v="7877.0666666666666"/>
    <n v="17326.666666666664"/>
  </r>
  <r>
    <x v="1"/>
    <x v="46"/>
    <n v="74484.800000000017"/>
    <n v="42695.226666666662"/>
    <n v="117180.02666666667"/>
  </r>
  <r>
    <x v="1"/>
    <x v="46"/>
    <n v="28587.200000000004"/>
    <n v="62613.44000000001"/>
    <n v="91200.640000000014"/>
  </r>
  <r>
    <x v="1"/>
    <x v="46"/>
    <n v="24668.799999999999"/>
    <n v="21796.053333333333"/>
    <n v="46464.853333333333"/>
  </r>
  <r>
    <x v="1"/>
    <x v="46"/>
    <n v="64446.399999999994"/>
    <n v="84016.266666666663"/>
    <n v="148462.66666666666"/>
  </r>
  <r>
    <x v="1"/>
    <x v="46"/>
    <n v="28184"/>
    <n v="34563.599999999999"/>
    <n v="62747.6"/>
  </r>
  <r>
    <x v="1"/>
    <x v="46"/>
    <n v="7167.9999999999991"/>
    <n v="6550.1333333333332"/>
    <n v="13718.133333333331"/>
  </r>
  <r>
    <x v="1"/>
    <x v="46"/>
    <n v="273134.39999999997"/>
    <n v="291901.03999999998"/>
    <n v="565035.43999999994"/>
  </r>
  <r>
    <x v="1"/>
    <x v="46"/>
    <n v="144652.80000000002"/>
    <n v="169074.93333333335"/>
    <n v="313727.7333333334"/>
  </r>
  <r>
    <x v="1"/>
    <x v="46"/>
    <n v="179843.20000000001"/>
    <n v="139772.08000000002"/>
    <n v="319615.28000000003"/>
  </r>
  <r>
    <x v="1"/>
    <x v="46"/>
    <n v="43528.000000000007"/>
    <n v="24288"/>
    <n v="67816"/>
  </r>
  <r>
    <x v="1"/>
    <x v="46"/>
    <n v="4059.2"/>
    <n v="12815.759999999998"/>
    <n v="16874.96"/>
  </r>
  <r>
    <x v="1"/>
    <x v="46"/>
    <n v="3843.2"/>
    <n v="26290.426666666666"/>
    <n v="30133.626666666667"/>
  </r>
  <r>
    <x v="1"/>
    <x v="46"/>
    <n v="7716.8"/>
    <n v="2636.4266666666672"/>
    <n v="10353.226666666667"/>
  </r>
  <r>
    <x v="1"/>
    <x v="46"/>
    <n v="35755.199999999997"/>
    <n v="46276.373333333329"/>
    <n v="82031.573333333334"/>
  </r>
  <r>
    <x v="1"/>
    <x v="46"/>
    <n v="4960"/>
    <n v="1288.3466666666668"/>
    <n v="6248.3466666666664"/>
  </r>
  <r>
    <x v="1"/>
    <x v="46"/>
    <n v="2289.6"/>
    <n v="296.29333333333335"/>
    <n v="2585.8933333333334"/>
  </r>
  <r>
    <x v="1"/>
    <x v="47"/>
    <n v="409.6"/>
    <n v="163.84"/>
    <n v="573.44000000000005"/>
  </r>
  <r>
    <x v="1"/>
    <x v="47"/>
    <n v="315.2"/>
    <n v="126.07999999999998"/>
    <n v="441.28"/>
  </r>
  <r>
    <x v="1"/>
    <x v="47"/>
    <n v="0"/>
    <n v="8169.28"/>
    <n v="8169.28"/>
  </r>
  <r>
    <x v="1"/>
    <x v="47"/>
    <n v="0"/>
    <n v="1069.8400000000001"/>
    <n v="1069.8400000000001"/>
  </r>
  <r>
    <x v="1"/>
    <x v="47"/>
    <n v="270.39999999999998"/>
    <n v="369.54666666666662"/>
    <n v="639.9466666666666"/>
  </r>
  <r>
    <x v="1"/>
    <x v="47"/>
    <n v="0"/>
    <n v="5891.2"/>
    <n v="5891.2"/>
  </r>
  <r>
    <x v="1"/>
    <x v="47"/>
    <n v="441.6"/>
    <n v="371.41333333333336"/>
    <n v="813.01333333333332"/>
  </r>
  <r>
    <x v="1"/>
    <x v="47"/>
    <n v="1718.4"/>
    <n v="1051.28"/>
    <n v="2769.6800000000003"/>
  </r>
  <r>
    <x v="1"/>
    <x v="47"/>
    <n v="0"/>
    <n v="1020.8"/>
    <n v="1020.8"/>
  </r>
  <r>
    <x v="1"/>
    <x v="47"/>
    <n v="5446.4000000000005"/>
    <n v="2195.84"/>
    <n v="7642.2400000000007"/>
  </r>
  <r>
    <x v="1"/>
    <x v="47"/>
    <n v="801.6"/>
    <n v="285.83999999999997"/>
    <n v="1087.44"/>
  </r>
  <r>
    <x v="1"/>
    <x v="47"/>
    <n v="435.2"/>
    <n v="174.07999999999998"/>
    <n v="609.28"/>
  </r>
  <r>
    <x v="1"/>
    <x v="47"/>
    <n v="225.6"/>
    <n v="90.24"/>
    <n v="315.83999999999997"/>
  </r>
  <r>
    <x v="1"/>
    <x v="47"/>
    <n v="2030.3999999999999"/>
    <n v="2114.6400000000003"/>
    <n v="4145.04"/>
  </r>
  <r>
    <x v="1"/>
    <x v="47"/>
    <n v="464"/>
    <n v="4395.68"/>
    <n v="4859.68"/>
  </r>
  <r>
    <x v="1"/>
    <x v="47"/>
    <n v="5171.2"/>
    <n v="7364.1333333333341"/>
    <n v="12535.333333333334"/>
  </r>
  <r>
    <x v="1"/>
    <x v="47"/>
    <n v="56836.800000000003"/>
    <n v="54979.946666666656"/>
    <n v="111816.74666666666"/>
  </r>
  <r>
    <x v="1"/>
    <x v="47"/>
    <n v="3049.5999999999995"/>
    <n v="3076.08"/>
    <n v="6125.6799999999994"/>
  </r>
  <r>
    <x v="1"/>
    <x v="47"/>
    <n v="43436.799999999996"/>
    <n v="43761.013333333336"/>
    <n v="87197.813333333324"/>
  </r>
  <r>
    <x v="1"/>
    <x v="47"/>
    <n v="0"/>
    <n v="5792.96"/>
    <n v="5792.96"/>
  </r>
  <r>
    <x v="1"/>
    <x v="47"/>
    <n v="5547.2"/>
    <n v="12824.560000000001"/>
    <n v="18371.760000000002"/>
  </r>
  <r>
    <x v="1"/>
    <x v="47"/>
    <n v="130872"/>
    <n v="141771.33333333331"/>
    <n v="272643.33333333331"/>
  </r>
  <r>
    <x v="1"/>
    <x v="47"/>
    <n v="193.6"/>
    <n v="216.71999999999997"/>
    <n v="410.31999999999994"/>
  </r>
  <r>
    <x v="1"/>
    <x v="47"/>
    <n v="320649.60000000003"/>
    <n v="21279.306666666671"/>
    <n v="341928.90666666673"/>
  </r>
  <r>
    <x v="1"/>
    <x v="47"/>
    <n v="992"/>
    <n v="679.3599999999999"/>
    <n v="1671.36"/>
  </r>
  <r>
    <x v="1"/>
    <x v="47"/>
    <n v="796.8"/>
    <n v="318.71999999999997"/>
    <n v="1115.52"/>
  </r>
  <r>
    <x v="1"/>
    <x v="47"/>
    <n v="8116.8"/>
    <n v="6648.6133333333328"/>
    <n v="14765.413333333334"/>
  </r>
  <r>
    <x v="1"/>
    <x v="47"/>
    <n v="472"/>
    <n v="520.82666666666671"/>
    <n v="992.82666666666671"/>
  </r>
  <r>
    <x v="1"/>
    <x v="47"/>
    <n v="16652.800000000003"/>
    <n v="15250.026666666667"/>
    <n v="31902.826666666668"/>
  </r>
  <r>
    <x v="1"/>
    <x v="47"/>
    <n v="1345.6"/>
    <n v="493.38666666666666"/>
    <n v="1838.9866666666667"/>
  </r>
  <r>
    <x v="1"/>
    <x v="47"/>
    <n v="7395.2000000000007"/>
    <n v="13080.666666666666"/>
    <n v="20475.866666666669"/>
  </r>
  <r>
    <x v="1"/>
    <x v="47"/>
    <n v="0"/>
    <n v="1454.16"/>
    <n v="1454.16"/>
  </r>
  <r>
    <x v="1"/>
    <x v="47"/>
    <n v="2204.8000000000002"/>
    <n v="904"/>
    <n v="3108.8"/>
  </r>
  <r>
    <x v="1"/>
    <x v="47"/>
    <n v="0"/>
    <n v="19848"/>
    <n v="19848"/>
  </r>
  <r>
    <x v="1"/>
    <x v="47"/>
    <n v="3136"/>
    <n v="8881.3866666666654"/>
    <n v="12017.386666666665"/>
  </r>
  <r>
    <x v="1"/>
    <x v="47"/>
    <n v="5487.9999999999991"/>
    <n v="2862.2933333333326"/>
    <n v="8350.2933333333312"/>
  </r>
  <r>
    <x v="1"/>
    <x v="47"/>
    <n v="270.39999999999998"/>
    <n v="44011.066666666666"/>
    <n v="44281.466666666667"/>
  </r>
  <r>
    <x v="1"/>
    <x v="47"/>
    <n v="17443.2"/>
    <n v="7168.2933333333331"/>
    <n v="24611.493333333332"/>
  </r>
  <r>
    <x v="1"/>
    <x v="47"/>
    <n v="0"/>
    <n v="4331.4933333333329"/>
    <n v="4331.4933333333329"/>
  </r>
  <r>
    <x v="1"/>
    <x v="47"/>
    <n v="21304.000000000004"/>
    <n v="15553.94666666667"/>
    <n v="36857.94666666667"/>
  </r>
  <r>
    <x v="1"/>
    <x v="47"/>
    <n v="22408"/>
    <n v="12511.2"/>
    <n v="34919.199999999997"/>
  </r>
  <r>
    <x v="1"/>
    <x v="47"/>
    <n v="95364.800000000003"/>
    <n v="28549.386666666665"/>
    <n v="123914.18666666668"/>
  </r>
  <r>
    <x v="1"/>
    <x v="47"/>
    <n v="1300.8"/>
    <n v="1364"/>
    <n v="2664.8"/>
  </r>
  <r>
    <x v="1"/>
    <x v="47"/>
    <n v="3169.6"/>
    <n v="4438.9866666666667"/>
    <n v="7608.5866666666661"/>
  </r>
  <r>
    <x v="1"/>
    <x v="47"/>
    <n v="40"/>
    <n v="6101.3600000000006"/>
    <n v="6141.3600000000006"/>
  </r>
  <r>
    <x v="1"/>
    <x v="47"/>
    <n v="4752"/>
    <n v="1900.8"/>
    <n v="6652.8"/>
  </r>
  <r>
    <x v="1"/>
    <x v="47"/>
    <n v="38347.199999999997"/>
    <n v="48286.05333333333"/>
    <n v="86633.253333333327"/>
  </r>
  <r>
    <x v="1"/>
    <x v="47"/>
    <n v="3750.4"/>
    <n v="0"/>
    <n v="3750.4"/>
  </r>
  <r>
    <x v="1"/>
    <x v="47"/>
    <n v="27716.799999999996"/>
    <n v="38021.573333333334"/>
    <n v="65738.373333333322"/>
  </r>
  <r>
    <x v="1"/>
    <x v="47"/>
    <n v="0"/>
    <n v="57.546666666666667"/>
    <n v="57.546666666666667"/>
  </r>
  <r>
    <x v="1"/>
    <x v="47"/>
    <n v="0"/>
    <n v="6573.6"/>
    <n v="6573.6"/>
  </r>
  <r>
    <x v="1"/>
    <x v="47"/>
    <n v="14332.8"/>
    <n v="23595.599999999999"/>
    <n v="37928.399999999994"/>
  </r>
  <r>
    <x v="1"/>
    <x v="47"/>
    <n v="14070.4"/>
    <n v="3934.666666666667"/>
    <n v="18005.066666666666"/>
  </r>
  <r>
    <x v="1"/>
    <x v="47"/>
    <n v="2227.2000000000003"/>
    <n v="711.81333333333339"/>
    <n v="2939.0133333333338"/>
  </r>
  <r>
    <x v="1"/>
    <x v="47"/>
    <n v="1264"/>
    <n v="832.13333333333333"/>
    <n v="2096.1333333333332"/>
  </r>
  <r>
    <x v="1"/>
    <x v="47"/>
    <n v="2888"/>
    <n v="3482.32"/>
    <n v="6370.32"/>
  </r>
  <r>
    <x v="1"/>
    <x v="47"/>
    <n v="1020.8000000000001"/>
    <n v="2931.5733333333333"/>
    <n v="3952.3733333333334"/>
  </r>
  <r>
    <x v="1"/>
    <x v="47"/>
    <n v="3752"/>
    <n v="1375.7333333333336"/>
    <n v="5127.7333333333336"/>
  </r>
  <r>
    <x v="1"/>
    <x v="47"/>
    <n v="1676.8"/>
    <n v="0"/>
    <n v="1676.8"/>
  </r>
  <r>
    <x v="1"/>
    <x v="47"/>
    <n v="451.2"/>
    <n v="1082.8799999999999"/>
    <n v="1534.08"/>
  </r>
  <r>
    <x v="1"/>
    <x v="47"/>
    <n v="0"/>
    <n v="1556.8"/>
    <n v="1556.8"/>
  </r>
  <r>
    <x v="1"/>
    <x v="47"/>
    <n v="18608"/>
    <n v="244919.30666666664"/>
    <n v="263527.30666666664"/>
  </r>
  <r>
    <x v="1"/>
    <x v="47"/>
    <n v="296"/>
    <n v="4262.88"/>
    <n v="4558.88"/>
  </r>
  <r>
    <x v="1"/>
    <x v="47"/>
    <n v="0"/>
    <n v="212.48"/>
    <n v="212.48"/>
  </r>
  <r>
    <x v="1"/>
    <x v="47"/>
    <n v="259.2"/>
    <n v="95.039999999999992"/>
    <n v="354.24"/>
  </r>
  <r>
    <x v="1"/>
    <x v="47"/>
    <n v="57.6"/>
    <n v="23.04"/>
    <n v="80.64"/>
  </r>
  <r>
    <x v="1"/>
    <x v="47"/>
    <n v="0"/>
    <n v="1923.2"/>
    <n v="1923.2"/>
  </r>
  <r>
    <x v="1"/>
    <x v="47"/>
    <n v="470.4"/>
    <n v="2002.6400000000003"/>
    <n v="2473.0400000000004"/>
  </r>
  <r>
    <x v="1"/>
    <x v="47"/>
    <n v="0"/>
    <n v="1686.96"/>
    <n v="1686.96"/>
  </r>
  <r>
    <x v="1"/>
    <x v="47"/>
    <n v="5136"/>
    <n v="2762.1066666666666"/>
    <n v="7898.1066666666666"/>
  </r>
  <r>
    <x v="1"/>
    <x v="47"/>
    <n v="0"/>
    <n v="2077.7600000000002"/>
    <n v="2077.7600000000002"/>
  </r>
  <r>
    <x v="1"/>
    <x v="47"/>
    <n v="4208"/>
    <n v="16022.746666666666"/>
    <n v="20230.746666666666"/>
  </r>
  <r>
    <x v="1"/>
    <x v="47"/>
    <n v="1891.1999999999998"/>
    <n v="7224.9866666666658"/>
    <n v="9116.1866666666647"/>
  </r>
  <r>
    <x v="1"/>
    <x v="47"/>
    <n v="1883.1999999999998"/>
    <n v="3369.7333333333336"/>
    <n v="5252.9333333333334"/>
  </r>
  <r>
    <x v="1"/>
    <x v="48"/>
    <n v="718.4"/>
    <n v="399.4133333333333"/>
    <n v="1117.8133333333333"/>
  </r>
  <r>
    <x v="1"/>
    <x v="48"/>
    <n v="38152"/>
    <n v="31778.720000000001"/>
    <n v="69930.720000000001"/>
  </r>
  <r>
    <x v="1"/>
    <x v="48"/>
    <n v="1380.8"/>
    <n v="2649.2"/>
    <n v="4030"/>
  </r>
  <r>
    <x v="1"/>
    <x v="48"/>
    <n v="24128"/>
    <n v="26743.146666666667"/>
    <n v="50871.146666666667"/>
  </r>
  <r>
    <x v="1"/>
    <x v="48"/>
    <n v="51539.199999999997"/>
    <n v="51491.28"/>
    <n v="103030.48"/>
  </r>
  <r>
    <x v="1"/>
    <x v="48"/>
    <n v="244982.40000000005"/>
    <n v="247908.21333333332"/>
    <n v="492890.6133333334"/>
  </r>
  <r>
    <x v="1"/>
    <x v="48"/>
    <n v="75664"/>
    <n v="64660.453333333338"/>
    <n v="140324.45333333334"/>
  </r>
  <r>
    <x v="1"/>
    <x v="48"/>
    <n v="5225.6000000000004"/>
    <n v="2310.4800000000005"/>
    <n v="7536.0800000000008"/>
  </r>
  <r>
    <x v="1"/>
    <x v="48"/>
    <n v="4795.2000000000007"/>
    <n v="5173.12"/>
    <n v="9968.32"/>
  </r>
  <r>
    <x v="1"/>
    <x v="48"/>
    <n v="53742.400000000001"/>
    <n v="43218.8"/>
    <n v="96961.200000000012"/>
  </r>
  <r>
    <x v="1"/>
    <x v="48"/>
    <n v="25040"/>
    <n v="25554.533333333333"/>
    <n v="50594.533333333333"/>
  </r>
  <r>
    <x v="1"/>
    <x v="48"/>
    <n v="29040"/>
    <n v="17730.426666666666"/>
    <n v="46770.426666666666"/>
  </r>
  <r>
    <x v="1"/>
    <x v="48"/>
    <n v="1265.5999999999999"/>
    <n v="3116.3999999999996"/>
    <n v="4382"/>
  </r>
  <r>
    <x v="1"/>
    <x v="48"/>
    <n v="115739.20000000001"/>
    <n v="156595.12"/>
    <n v="272334.32"/>
  </r>
  <r>
    <x v="1"/>
    <x v="48"/>
    <n v="83089.600000000006"/>
    <n v="81549.17333333334"/>
    <n v="164638.77333333335"/>
  </r>
  <r>
    <x v="1"/>
    <x v="48"/>
    <n v="734.4"/>
    <n v="0"/>
    <n v="734.4"/>
  </r>
  <r>
    <x v="1"/>
    <x v="48"/>
    <n v="0"/>
    <n v="2749.2533333333331"/>
    <n v="2749.2533333333331"/>
  </r>
  <r>
    <x v="1"/>
    <x v="48"/>
    <n v="5985.6"/>
    <n v="2194.7200000000003"/>
    <n v="8180.3200000000006"/>
  </r>
  <r>
    <x v="1"/>
    <x v="48"/>
    <n v="17107.2"/>
    <n v="14556.853333333331"/>
    <n v="31664.05333333333"/>
  </r>
  <r>
    <x v="1"/>
    <x v="48"/>
    <n v="124969.59999999999"/>
    <n v="122421.84000000001"/>
    <n v="247391.44"/>
  </r>
  <r>
    <x v="1"/>
    <x v="48"/>
    <n v="28371.199999999997"/>
    <n v="29855.920000000002"/>
    <n v="58227.119999999995"/>
  </r>
  <r>
    <x v="1"/>
    <x v="48"/>
    <n v="13936.000000000002"/>
    <n v="2840.88"/>
    <n v="16776.88"/>
  </r>
  <r>
    <x v="1"/>
    <x v="48"/>
    <n v="20084.8"/>
    <n v="14595.653333333334"/>
    <n v="34680.453333333331"/>
  </r>
  <r>
    <x v="1"/>
    <x v="48"/>
    <n v="236924.80000000005"/>
    <n v="360311.46666666662"/>
    <n v="597236.2666666666"/>
  </r>
  <r>
    <x v="1"/>
    <x v="48"/>
    <n v="26568"/>
    <n v="24430.773333333331"/>
    <n v="50998.773333333331"/>
  </r>
  <r>
    <x v="1"/>
    <x v="48"/>
    <n v="4281.6000000000004"/>
    <n v="11217.386666666665"/>
    <n v="15498.986666666666"/>
  </r>
  <r>
    <x v="1"/>
    <x v="48"/>
    <n v="0"/>
    <n v="6690.9066666666668"/>
    <n v="6690.9066666666668"/>
  </r>
  <r>
    <x v="1"/>
    <x v="48"/>
    <n v="23196.800000000003"/>
    <n v="25742.533333333333"/>
    <n v="48939.333333333336"/>
  </r>
  <r>
    <x v="1"/>
    <x v="48"/>
    <n v="3652.8"/>
    <n v="2243.6533333333332"/>
    <n v="5896.4533333333329"/>
  </r>
  <r>
    <x v="1"/>
    <x v="48"/>
    <n v="13542.399999999998"/>
    <n v="15803.626666666669"/>
    <n v="29346.026666666665"/>
  </r>
  <r>
    <x v="1"/>
    <x v="48"/>
    <n v="329.6"/>
    <n v="2333.8133333333335"/>
    <n v="2663.4133333333334"/>
  </r>
  <r>
    <x v="1"/>
    <x v="49"/>
    <n v="11774.399999999998"/>
    <n v="15154.293333333333"/>
    <n v="26928.693333333329"/>
  </r>
  <r>
    <x v="1"/>
    <x v="49"/>
    <n v="697.6"/>
    <n v="1140.8"/>
    <n v="1838.4"/>
  </r>
  <r>
    <x v="1"/>
    <x v="49"/>
    <n v="4764.8"/>
    <n v="4980.9866666666667"/>
    <n v="9745.7866666666669"/>
  </r>
  <r>
    <x v="1"/>
    <x v="49"/>
    <n v="4254.3999999999996"/>
    <n v="7263.9199999999992"/>
    <n v="11518.32"/>
  </r>
  <r>
    <x v="1"/>
    <x v="49"/>
    <n v="34787.200000000004"/>
    <n v="23273.68"/>
    <n v="58060.880000000005"/>
  </r>
  <r>
    <x v="1"/>
    <x v="49"/>
    <n v="1737.6000000000001"/>
    <n v="231.68"/>
    <n v="1969.2800000000002"/>
  </r>
  <r>
    <x v="1"/>
    <x v="49"/>
    <n v="0"/>
    <n v="8415.0933333333323"/>
    <n v="8415.0933333333323"/>
  </r>
  <r>
    <x v="1"/>
    <x v="49"/>
    <n v="19409.600000000002"/>
    <n v="11133.12"/>
    <n v="30542.720000000001"/>
  </r>
  <r>
    <x v="1"/>
    <x v="49"/>
    <n v="313068.79999999999"/>
    <n v="315743.70666666667"/>
    <n v="628812.5066666666"/>
  </r>
  <r>
    <x v="1"/>
    <x v="49"/>
    <n v="25654.400000000001"/>
    <n v="32847.253333333334"/>
    <n v="58501.653333333335"/>
  </r>
  <r>
    <x v="1"/>
    <x v="49"/>
    <n v="2944"/>
    <n v="4900.2933333333331"/>
    <n v="7844.2933333333331"/>
  </r>
  <r>
    <x v="1"/>
    <x v="49"/>
    <n v="0"/>
    <n v="5123.28"/>
    <n v="5123.28"/>
  </r>
  <r>
    <x v="1"/>
    <x v="49"/>
    <n v="36289.599999999999"/>
    <n v="50248.426666666666"/>
    <n v="86538.026666666672"/>
  </r>
  <r>
    <x v="1"/>
    <x v="49"/>
    <n v="0"/>
    <n v="1215.8399999999997"/>
    <n v="1215.8399999999997"/>
  </r>
  <r>
    <x v="1"/>
    <x v="49"/>
    <n v="0"/>
    <n v="4010.5599999999995"/>
    <n v="4010.5599999999995"/>
  </r>
  <r>
    <x v="1"/>
    <x v="49"/>
    <n v="3830.3999999999996"/>
    <n v="3851.5733333333324"/>
    <n v="7681.9733333333315"/>
  </r>
  <r>
    <x v="1"/>
    <x v="49"/>
    <n v="13814.4"/>
    <n v="14859.999999999998"/>
    <n v="28674.399999999998"/>
  </r>
  <r>
    <x v="1"/>
    <x v="49"/>
    <n v="4460.8"/>
    <n v="4650.9866666666667"/>
    <n v="9111.7866666666669"/>
  </r>
  <r>
    <x v="1"/>
    <x v="49"/>
    <n v="3550.4"/>
    <n v="4352.88"/>
    <n v="7903.2800000000007"/>
  </r>
  <r>
    <x v="1"/>
    <x v="49"/>
    <n v="53371.200000000004"/>
    <n v="34647.040000000008"/>
    <n v="88018.24000000002"/>
  </r>
  <r>
    <x v="1"/>
    <x v="49"/>
    <n v="0"/>
    <n v="187.2"/>
    <n v="187.2"/>
  </r>
  <r>
    <x v="1"/>
    <x v="49"/>
    <n v="2211.1999999999998"/>
    <n v="1363.2"/>
    <n v="3574.3999999999996"/>
  </r>
  <r>
    <x v="1"/>
    <x v="49"/>
    <n v="18891.2"/>
    <n v="18743.199999999997"/>
    <n v="37634.399999999994"/>
  </r>
  <r>
    <x v="1"/>
    <x v="49"/>
    <n v="12104"/>
    <n v="13675.386666666669"/>
    <n v="25779.386666666669"/>
  </r>
  <r>
    <x v="1"/>
    <x v="49"/>
    <n v="267656"/>
    <n v="274019.65333333332"/>
    <n v="541675.65333333332"/>
  </r>
  <r>
    <x v="1"/>
    <x v="49"/>
    <n v="29849.599999999999"/>
    <n v="31936.319999999996"/>
    <n v="61785.919999999998"/>
  </r>
  <r>
    <x v="1"/>
    <x v="49"/>
    <n v="28891.200000000001"/>
    <n v="20036.373333333337"/>
    <n v="48927.573333333334"/>
  </r>
  <r>
    <x v="1"/>
    <x v="49"/>
    <n v="0"/>
    <n v="10927.279999999999"/>
    <n v="10927.279999999999"/>
  </r>
  <r>
    <x v="1"/>
    <x v="49"/>
    <n v="2848.0000000000005"/>
    <n v="2269.8933333333334"/>
    <n v="5117.8933333333334"/>
  </r>
  <r>
    <x v="1"/>
    <x v="49"/>
    <n v="697.6"/>
    <n v="0"/>
    <n v="697.6"/>
  </r>
  <r>
    <x v="1"/>
    <x v="50"/>
    <n v="985.6"/>
    <n v="288.26666666666665"/>
    <n v="1273.8666666666668"/>
  </r>
  <r>
    <x v="1"/>
    <x v="50"/>
    <n v="2361.6"/>
    <n v="511.91999999999996"/>
    <n v="2873.52"/>
  </r>
  <r>
    <x v="1"/>
    <x v="50"/>
    <n v="2160"/>
    <n v="1113.76"/>
    <n v="3273.76"/>
  </r>
  <r>
    <x v="1"/>
    <x v="50"/>
    <n v="499.19999999999993"/>
    <n v="-272.0800000000001"/>
    <n v="227.11999999999983"/>
  </r>
  <r>
    <x v="1"/>
    <x v="50"/>
    <n v="2806.4"/>
    <n v="2678.1866666666665"/>
    <n v="5484.5866666666661"/>
  </r>
  <r>
    <x v="1"/>
    <x v="50"/>
    <n v="16172.800000000001"/>
    <n v="10969.36"/>
    <n v="27142.160000000003"/>
  </r>
  <r>
    <x v="1"/>
    <x v="50"/>
    <n v="791.99999999999989"/>
    <n v="848"/>
    <n v="1640"/>
  </r>
  <r>
    <x v="1"/>
    <x v="50"/>
    <n v="26062.399999999998"/>
    <n v="35721.279999999999"/>
    <n v="61783.679999999993"/>
  </r>
  <r>
    <x v="1"/>
    <x v="50"/>
    <n v="1950.4"/>
    <n v="2429.5466666666666"/>
    <n v="4379.9466666666667"/>
  </r>
  <r>
    <x v="1"/>
    <x v="50"/>
    <n v="2838.3999999999996"/>
    <n v="2481.0666666666666"/>
    <n v="5319.4666666666662"/>
  </r>
  <r>
    <x v="1"/>
    <x v="50"/>
    <n v="4088"/>
    <n v="3831.3866666666668"/>
    <n v="7919.3866666666672"/>
  </r>
  <r>
    <x v="1"/>
    <x v="50"/>
    <n v="8278.4"/>
    <n v="9159.1733333333323"/>
    <n v="17437.573333333334"/>
  </r>
  <r>
    <x v="1"/>
    <x v="50"/>
    <n v="0"/>
    <n v="70.400000000000006"/>
    <n v="70.400000000000006"/>
  </r>
  <r>
    <x v="1"/>
    <x v="50"/>
    <n v="875.2"/>
    <n v="953.65333333333331"/>
    <n v="1828.8533333333335"/>
  </r>
  <r>
    <x v="1"/>
    <x v="50"/>
    <n v="8993.5999999999985"/>
    <n v="9605.3599999999988"/>
    <n v="18598.96"/>
  </r>
  <r>
    <x v="1"/>
    <x v="50"/>
    <n v="911.99999999999989"/>
    <n v="829.1733333333334"/>
    <n v="1741.1733333333332"/>
  </r>
  <r>
    <x v="1"/>
    <x v="50"/>
    <n v="46.400000000000013"/>
    <n v="-43.893333333333238"/>
    <n v="2.5066666666667743"/>
  </r>
  <r>
    <x v="1"/>
    <x v="50"/>
    <n v="0"/>
    <n v="-16.000000000000004"/>
    <n v="-16.000000000000004"/>
  </r>
  <r>
    <x v="1"/>
    <x v="50"/>
    <n v="5644.7999999999993"/>
    <n v="4716.9333333333325"/>
    <n v="10361.733333333332"/>
  </r>
  <r>
    <x v="1"/>
    <x v="50"/>
    <n v="10496"/>
    <n v="9133.9200000000019"/>
    <n v="19629.920000000002"/>
  </r>
  <r>
    <x v="1"/>
    <x v="50"/>
    <n v="553.6"/>
    <n v="518.72"/>
    <n v="1072.3200000000002"/>
  </r>
  <r>
    <x v="1"/>
    <x v="50"/>
    <n v="2936.0000000000005"/>
    <n v="3324.0533333333333"/>
    <n v="6260.0533333333333"/>
  </r>
  <r>
    <x v="1"/>
    <x v="50"/>
    <n v="832"/>
    <n v="732.02666666666664"/>
    <n v="1564.0266666666666"/>
  </r>
  <r>
    <x v="1"/>
    <x v="50"/>
    <n v="1065.5999999999999"/>
    <n v="1090.24"/>
    <n v="2155.84"/>
  </r>
  <r>
    <x v="1"/>
    <x v="50"/>
    <n v="1763.1999999999996"/>
    <n v="2090.1066666666666"/>
    <n v="3853.3066666666664"/>
  </r>
  <r>
    <x v="1"/>
    <x v="50"/>
    <n v="17027.2"/>
    <n v="20219.599999999999"/>
    <n v="37246.800000000003"/>
  </r>
  <r>
    <x v="1"/>
    <x v="50"/>
    <n v="153.6"/>
    <n v="228.8"/>
    <n v="382.4"/>
  </r>
  <r>
    <x v="1"/>
    <x v="50"/>
    <n v="1036.8"/>
    <n v="704.00000000000011"/>
    <n v="1740.8000000000002"/>
  </r>
  <r>
    <x v="1"/>
    <x v="50"/>
    <n v="4635.2000000000007"/>
    <n v="6090.0533333333324"/>
    <n v="10725.253333333334"/>
  </r>
  <r>
    <x v="1"/>
    <x v="50"/>
    <n v="3062.4"/>
    <n v="4662.293333333334"/>
    <n v="7724.6933333333345"/>
  </r>
  <r>
    <x v="1"/>
    <x v="50"/>
    <n v="5467.2"/>
    <n v="7024.9066666666668"/>
    <n v="12492.106666666667"/>
  </r>
  <r>
    <x v="1"/>
    <x v="50"/>
    <n v="25761.599999999999"/>
    <n v="23979.946666666667"/>
    <n v="49741.546666666662"/>
  </r>
  <r>
    <x v="1"/>
    <x v="50"/>
    <n v="14.4"/>
    <n v="25.68"/>
    <n v="40.08"/>
  </r>
  <r>
    <x v="1"/>
    <x v="50"/>
    <n v="3408"/>
    <n v="3751.2266666666669"/>
    <n v="7159.2266666666674"/>
  </r>
  <r>
    <x v="1"/>
    <x v="50"/>
    <n v="846.40000000000009"/>
    <n v="892.29333333333341"/>
    <n v="1738.6933333333336"/>
  </r>
  <r>
    <x v="1"/>
    <x v="50"/>
    <n v="7400"/>
    <n v="4831.1733333333341"/>
    <n v="12231.173333333334"/>
  </r>
  <r>
    <x v="1"/>
    <x v="50"/>
    <n v="1120"/>
    <n v="1056.5333333333333"/>
    <n v="2176.5333333333333"/>
  </r>
  <r>
    <x v="1"/>
    <x v="50"/>
    <n v="289.59999999999997"/>
    <n v="292.8"/>
    <n v="582.4"/>
  </r>
  <r>
    <x v="1"/>
    <x v="50"/>
    <n v="1944"/>
    <n v="2067.2533333333336"/>
    <n v="4011.2533333333336"/>
  </r>
  <r>
    <x v="1"/>
    <x v="50"/>
    <n v="1968"/>
    <n v="2099.3866666666668"/>
    <n v="4067.3866666666668"/>
  </r>
  <r>
    <x v="1"/>
    <x v="50"/>
    <n v="6500.8"/>
    <n v="8679.5733333333319"/>
    <n v="15180.373333333333"/>
  </r>
  <r>
    <x v="1"/>
    <x v="50"/>
    <n v="1808"/>
    <n v="1981.7333333333331"/>
    <n v="3789.7333333333331"/>
  </r>
  <r>
    <x v="1"/>
    <x v="50"/>
    <n v="24"/>
    <n v="0"/>
    <n v="24"/>
  </r>
  <r>
    <x v="1"/>
    <x v="50"/>
    <n v="0"/>
    <n v="2500.56"/>
    <n v="2500.56"/>
  </r>
  <r>
    <x v="1"/>
    <x v="50"/>
    <n v="1824"/>
    <n v="1798.7733333333333"/>
    <n v="3622.7733333333335"/>
  </r>
  <r>
    <x v="1"/>
    <x v="50"/>
    <n v="1683.2000000000003"/>
    <n v="1530.6666666666667"/>
    <n v="3213.8666666666668"/>
  </r>
  <r>
    <x v="1"/>
    <x v="50"/>
    <n v="243.2"/>
    <n v="99.2"/>
    <n v="342.4"/>
  </r>
  <r>
    <x v="1"/>
    <x v="50"/>
    <n v="1027.1999999999998"/>
    <n v="1124.9066666666668"/>
    <n v="2152.1066666666666"/>
  </r>
  <r>
    <x v="1"/>
    <x v="50"/>
    <n v="0"/>
    <n v="352"/>
    <n v="352"/>
  </r>
  <r>
    <x v="1"/>
    <x v="50"/>
    <n v="217.59999999999997"/>
    <n v="355.52000000000004"/>
    <n v="573.12"/>
  </r>
  <r>
    <x v="1"/>
    <x v="50"/>
    <n v="1326.3999999999999"/>
    <n v="1157.0133333333333"/>
    <n v="2483.413333333333"/>
  </r>
  <r>
    <x v="1"/>
    <x v="50"/>
    <n v="7249.6"/>
    <n v="8612.9866666666658"/>
    <n v="15862.586666666666"/>
  </r>
  <r>
    <x v="1"/>
    <x v="50"/>
    <n v="2732.8"/>
    <n v="2766.1866666666665"/>
    <n v="5498.9866666666667"/>
  </r>
  <r>
    <x v="1"/>
    <x v="50"/>
    <n v="243.2"/>
    <n v="90.24"/>
    <n v="333.44"/>
  </r>
  <r>
    <x v="1"/>
    <x v="50"/>
    <n v="9366.4"/>
    <n v="10846.613333333335"/>
    <n v="20213.013333333336"/>
  </r>
  <r>
    <x v="1"/>
    <x v="50"/>
    <n v="244.79999999999998"/>
    <n v="267.17333333333335"/>
    <n v="511.97333333333336"/>
  </r>
  <r>
    <x v="1"/>
    <x v="50"/>
    <n v="2158.3999999999996"/>
    <n v="2555.1466666666665"/>
    <n v="4713.5466666666662"/>
  </r>
  <r>
    <x v="1"/>
    <x v="50"/>
    <n v="0"/>
    <n v="66.400000000000006"/>
    <n v="66.400000000000006"/>
  </r>
  <r>
    <x v="1"/>
    <x v="50"/>
    <n v="89.6"/>
    <n v="44.8"/>
    <n v="134.39999999999998"/>
  </r>
  <r>
    <x v="1"/>
    <x v="50"/>
    <n v="8"/>
    <n v="3.1999999999999997"/>
    <n v="11.2"/>
  </r>
  <r>
    <x v="1"/>
    <x v="50"/>
    <n v="2116.8000000000002"/>
    <n v="2441.7066666666665"/>
    <n v="4558.5066666666662"/>
  </r>
  <r>
    <x v="1"/>
    <x v="50"/>
    <n v="0"/>
    <n v="1495.2533333333331"/>
    <n v="1495.2533333333331"/>
  </r>
  <r>
    <x v="1"/>
    <x v="50"/>
    <n v="2000"/>
    <n v="2465.4133333333334"/>
    <n v="4465.4133333333339"/>
  </r>
  <r>
    <x v="1"/>
    <x v="50"/>
    <n v="0"/>
    <n v="130.58666666666667"/>
    <n v="130.58666666666667"/>
  </r>
  <r>
    <x v="1"/>
    <x v="50"/>
    <n v="2408"/>
    <n v="2557.5733333333333"/>
    <n v="4965.5733333333337"/>
  </r>
  <r>
    <x v="1"/>
    <x v="50"/>
    <n v="4435.2000000000007"/>
    <n v="4359.76"/>
    <n v="8794.9600000000009"/>
  </r>
  <r>
    <x v="1"/>
    <x v="50"/>
    <n v="10473.6"/>
    <n v="12472.133333333333"/>
    <n v="22945.733333333334"/>
  </r>
  <r>
    <x v="1"/>
    <x v="50"/>
    <n v="172.8"/>
    <n v="3894.373333333333"/>
    <n v="4067.1733333333332"/>
  </r>
  <r>
    <x v="1"/>
    <x v="50"/>
    <n v="2808"/>
    <n v="3016.0266666666666"/>
    <n v="5824.0266666666666"/>
  </r>
  <r>
    <x v="1"/>
    <x v="50"/>
    <n v="976"/>
    <n v="773.78666666666663"/>
    <n v="1749.7866666666666"/>
  </r>
  <r>
    <x v="1"/>
    <x v="50"/>
    <n v="14436.8"/>
    <n v="16127.52"/>
    <n v="30564.32"/>
  </r>
  <r>
    <x v="1"/>
    <x v="50"/>
    <n v="339.2"/>
    <n v="0"/>
    <n v="339.2"/>
  </r>
  <r>
    <x v="1"/>
    <x v="50"/>
    <n v="3220.7999999999997"/>
    <n v="3508.5600000000004"/>
    <n v="6729.3600000000006"/>
  </r>
  <r>
    <x v="1"/>
    <x v="50"/>
    <n v="457.6"/>
    <n v="160"/>
    <n v="617.6"/>
  </r>
  <r>
    <x v="1"/>
    <x v="50"/>
    <n v="0"/>
    <n v="154.34666666666666"/>
    <n v="154.34666666666666"/>
  </r>
  <r>
    <x v="1"/>
    <x v="50"/>
    <n v="1809.5999999999997"/>
    <n v="1465.7333333333336"/>
    <n v="3275.333333333333"/>
  </r>
  <r>
    <x v="1"/>
    <x v="50"/>
    <n v="958.40000000000009"/>
    <n v="729.86666666666656"/>
    <n v="1688.2666666666667"/>
  </r>
  <r>
    <x v="1"/>
    <x v="50"/>
    <n v="11288"/>
    <n v="12575.173333333334"/>
    <n v="23863.173333333332"/>
  </r>
  <r>
    <x v="1"/>
    <x v="50"/>
    <n v="188.8"/>
    <n v="100.69333333333336"/>
    <n v="289.49333333333334"/>
  </r>
  <r>
    <x v="1"/>
    <x v="50"/>
    <n v="3464"/>
    <n v="4227.84"/>
    <n v="7691.84"/>
  </r>
  <r>
    <x v="1"/>
    <x v="50"/>
    <n v="888"/>
    <n v="1608.5866666666668"/>
    <n v="2496.586666666667"/>
  </r>
  <r>
    <x v="1"/>
    <x v="50"/>
    <n v="7072"/>
    <n v="6925.8933333333316"/>
    <n v="13997.893333333332"/>
  </r>
  <r>
    <x v="1"/>
    <x v="50"/>
    <n v="1638.3999999999999"/>
    <n v="1984.4266666666665"/>
    <n v="3622.8266666666664"/>
  </r>
  <r>
    <x v="1"/>
    <x v="50"/>
    <n v="214.4"/>
    <n v="775.68"/>
    <n v="990.07999999999993"/>
  </r>
  <r>
    <x v="1"/>
    <x v="50"/>
    <n v="0"/>
    <n v="31.36"/>
    <n v="31.36"/>
  </r>
  <r>
    <x v="1"/>
    <x v="50"/>
    <n v="5624"/>
    <n v="5169.0933333333332"/>
    <n v="10793.093333333334"/>
  </r>
  <r>
    <x v="1"/>
    <x v="50"/>
    <n v="257.60000000000002"/>
    <n v="123.89333333333333"/>
    <n v="381.49333333333334"/>
  </r>
  <r>
    <x v="1"/>
    <x v="50"/>
    <n v="6878.3999999999987"/>
    <n v="6561.1200000000008"/>
    <n v="13439.52"/>
  </r>
  <r>
    <x v="1"/>
    <x v="50"/>
    <n v="182.39999999999998"/>
    <n v="190.50666666666666"/>
    <n v="372.90666666666664"/>
  </r>
  <r>
    <x v="1"/>
    <x v="50"/>
    <n v="1339.2"/>
    <n v="1248.6933333333334"/>
    <n v="2587.8933333333334"/>
  </r>
  <r>
    <x v="1"/>
    <x v="50"/>
    <n v="675.19999999999993"/>
    <n v="351.49333333333334"/>
    <n v="1026.6933333333332"/>
  </r>
  <r>
    <x v="1"/>
    <x v="50"/>
    <n v="123.2"/>
    <n v="291.57333333333332"/>
    <n v="414.77333333333331"/>
  </r>
  <r>
    <x v="1"/>
    <x v="50"/>
    <n v="660.8"/>
    <n v="710.02666666666664"/>
    <n v="1370.8266666666666"/>
  </r>
  <r>
    <x v="1"/>
    <x v="50"/>
    <n v="792.00000000000011"/>
    <n v="678.24"/>
    <n v="1470.2400000000002"/>
  </r>
  <r>
    <x v="1"/>
    <x v="50"/>
    <n v="27508.799999999999"/>
    <n v="21619.360000000001"/>
    <n v="49128.160000000003"/>
  </r>
  <r>
    <x v="1"/>
    <x v="50"/>
    <n v="64"/>
    <n v="68.080000000000013"/>
    <n v="132.08000000000001"/>
  </r>
  <r>
    <x v="1"/>
    <x v="50"/>
    <n v="334.4"/>
    <n v="0"/>
    <n v="334.4"/>
  </r>
  <r>
    <x v="1"/>
    <x v="50"/>
    <n v="713.6"/>
    <n v="111.36000000000001"/>
    <n v="824.96"/>
  </r>
  <r>
    <x v="1"/>
    <x v="50"/>
    <n v="558.40000000000009"/>
    <n v="44.133333333333333"/>
    <n v="602.53333333333342"/>
  </r>
  <r>
    <x v="1"/>
    <x v="50"/>
    <n v="0"/>
    <n v="68.613333333333344"/>
    <n v="68.613333333333344"/>
  </r>
  <r>
    <x v="1"/>
    <x v="50"/>
    <n v="137.60000000000002"/>
    <n v="537.1733333333334"/>
    <n v="674.77333333333343"/>
  </r>
  <r>
    <x v="1"/>
    <x v="50"/>
    <n v="0"/>
    <n v="17.2"/>
    <n v="17.2"/>
  </r>
  <r>
    <x v="1"/>
    <x v="50"/>
    <n v="54.400000000000006"/>
    <n v="405.25333333333344"/>
    <n v="459.65333333333342"/>
  </r>
  <r>
    <x v="1"/>
    <x v="50"/>
    <n v="0"/>
    <n v="727.14666666666665"/>
    <n v="727.14666666666665"/>
  </r>
  <r>
    <x v="1"/>
    <x v="50"/>
    <n v="0"/>
    <n v="295.84000000000003"/>
    <n v="295.84000000000003"/>
  </r>
  <r>
    <x v="1"/>
    <x v="50"/>
    <n v="272"/>
    <n v="2393.2800000000002"/>
    <n v="2665.28"/>
  </r>
  <r>
    <x v="1"/>
    <x v="50"/>
    <n v="0"/>
    <n v="1138.3466666666666"/>
    <n v="1138.3466666666666"/>
  </r>
  <r>
    <x v="1"/>
    <x v="50"/>
    <n v="785.59999999999991"/>
    <n v="2784.3733333333339"/>
    <n v="3569.9733333333338"/>
  </r>
  <r>
    <x v="1"/>
    <x v="50"/>
    <n v="49.6"/>
    <n v="1617.7066666666667"/>
    <n v="1667.3066666666666"/>
  </r>
  <r>
    <x v="1"/>
    <x v="50"/>
    <n v="432"/>
    <n v="542.29333333333329"/>
    <n v="974.29333333333329"/>
  </r>
  <r>
    <x v="1"/>
    <x v="50"/>
    <n v="14.4"/>
    <n v="412.64"/>
    <n v="427.03999999999996"/>
  </r>
  <r>
    <x v="1"/>
    <x v="50"/>
    <n v="33.6"/>
    <n v="19.920000000000002"/>
    <n v="53.52"/>
  </r>
  <r>
    <x v="1"/>
    <x v="50"/>
    <n v="60.8"/>
    <n v="24.319999999999997"/>
    <n v="85.11999999999999"/>
  </r>
  <r>
    <x v="1"/>
    <x v="50"/>
    <n v="-1.5999999999999943"/>
    <n v="52.746666666666663"/>
    <n v="51.146666666666668"/>
  </r>
  <r>
    <x v="1"/>
    <x v="50"/>
    <n v="206.4"/>
    <n v="82.559999999999988"/>
    <n v="288.95999999999998"/>
  </r>
  <r>
    <x v="1"/>
    <x v="50"/>
    <n v="100.8"/>
    <n v="40.32"/>
    <n v="141.12"/>
  </r>
  <r>
    <x v="1"/>
    <x v="50"/>
    <n v="182.39999999999998"/>
    <n v="73.2"/>
    <n v="255.59999999999997"/>
  </r>
  <r>
    <x v="1"/>
    <x v="50"/>
    <n v="1312"/>
    <n v="1457.68"/>
    <n v="2769.6800000000003"/>
  </r>
  <r>
    <x v="1"/>
    <x v="50"/>
    <n v="0"/>
    <n v="109.76"/>
    <n v="109.76"/>
  </r>
  <r>
    <x v="1"/>
    <x v="50"/>
    <n v="22.4"/>
    <n v="31.36"/>
    <n v="53.76"/>
  </r>
  <r>
    <x v="1"/>
    <x v="50"/>
    <n v="729.59999999999991"/>
    <n v="667.36000000000013"/>
    <n v="1396.96"/>
  </r>
  <r>
    <x v="1"/>
    <x v="50"/>
    <n v="1502.3999999999999"/>
    <n v="3622.8"/>
    <n v="5125.2"/>
  </r>
  <r>
    <x v="1"/>
    <x v="50"/>
    <n v="0"/>
    <n v="2371.1733333333332"/>
    <n v="2371.1733333333332"/>
  </r>
  <r>
    <x v="1"/>
    <x v="50"/>
    <n v="1411.2000000000003"/>
    <n v="1217.3600000000001"/>
    <n v="2628.5600000000004"/>
  </r>
  <r>
    <x v="1"/>
    <x v="50"/>
    <n v="1156.8"/>
    <n v="624.4799999999999"/>
    <n v="1781.2799999999997"/>
  </r>
  <r>
    <x v="1"/>
    <x v="50"/>
    <n v="864"/>
    <n v="614.4"/>
    <n v="1478.4"/>
  </r>
  <r>
    <x v="1"/>
    <x v="50"/>
    <n v="2620.7999999999997"/>
    <n v="3022.9333333333329"/>
    <n v="5643.7333333333327"/>
  </r>
  <r>
    <x v="1"/>
    <x v="50"/>
    <n v="545.6"/>
    <n v="1118.0533333333333"/>
    <n v="1663.6533333333332"/>
  </r>
  <r>
    <x v="1"/>
    <x v="50"/>
    <n v="0"/>
    <n v="2381.1466666666665"/>
    <n v="2381.1466666666665"/>
  </r>
  <r>
    <x v="1"/>
    <x v="50"/>
    <n v="457.6"/>
    <n v="442.45333333333338"/>
    <n v="900.0533333333334"/>
  </r>
  <r>
    <x v="1"/>
    <x v="50"/>
    <n v="0"/>
    <n v="152.98666666666665"/>
    <n v="152.98666666666665"/>
  </r>
  <r>
    <x v="1"/>
    <x v="50"/>
    <n v="2935.9999999999995"/>
    <n v="3448.373333333333"/>
    <n v="6384.373333333333"/>
  </r>
  <r>
    <x v="1"/>
    <x v="50"/>
    <n v="1496"/>
    <n v="2640.5333333333333"/>
    <n v="4136.5333333333328"/>
  </r>
  <r>
    <x v="1"/>
    <x v="50"/>
    <n v="20.8"/>
    <n v="1104.6400000000001"/>
    <n v="1125.44"/>
  </r>
  <r>
    <x v="1"/>
    <x v="50"/>
    <n v="198.4"/>
    <n v="348"/>
    <n v="546.4"/>
  </r>
  <r>
    <x v="1"/>
    <x v="50"/>
    <n v="0"/>
    <n v="227.03999999999996"/>
    <n v="227.03999999999996"/>
  </r>
  <r>
    <x v="1"/>
    <x v="50"/>
    <n v="1007.9999999999998"/>
    <n v="5925.4933333333338"/>
    <n v="6933.4933333333338"/>
  </r>
  <r>
    <x v="1"/>
    <x v="50"/>
    <n v="360"/>
    <n v="313.68000000000006"/>
    <n v="673.68000000000006"/>
  </r>
  <r>
    <x v="1"/>
    <x v="50"/>
    <n v="1913.6"/>
    <n v="3561.76"/>
    <n v="5475.3600000000006"/>
  </r>
  <r>
    <x v="1"/>
    <x v="50"/>
    <n v="227.2"/>
    <n v="1753.9733333333334"/>
    <n v="1981.1733333333334"/>
  </r>
  <r>
    <x v="1"/>
    <x v="50"/>
    <n v="296"/>
    <n v="378.90666666666664"/>
    <n v="674.90666666666664"/>
  </r>
  <r>
    <x v="1"/>
    <x v="50"/>
    <n v="1217.5999999999999"/>
    <n v="1444.32"/>
    <n v="2661.92"/>
  </r>
  <r>
    <x v="1"/>
    <x v="50"/>
    <n v="3625.5999999999995"/>
    <n v="3794.6399999999994"/>
    <n v="7420.2399999999989"/>
  </r>
  <r>
    <x v="1"/>
    <x v="50"/>
    <n v="201.6"/>
    <n v="72.239999999999995"/>
    <n v="273.83999999999997"/>
  </r>
  <r>
    <x v="1"/>
    <x v="50"/>
    <n v="0"/>
    <n v="71.680000000000007"/>
    <n v="71.680000000000007"/>
  </r>
  <r>
    <x v="1"/>
    <x v="50"/>
    <n v="62.4"/>
    <n v="22.880000000000003"/>
    <n v="85.28"/>
  </r>
  <r>
    <x v="1"/>
    <x v="50"/>
    <n v="1232"/>
    <n v="1096.8800000000001"/>
    <n v="2328.88"/>
  </r>
  <r>
    <x v="1"/>
    <x v="50"/>
    <n v="27.2"/>
    <n v="65.28"/>
    <n v="92.48"/>
  </r>
  <r>
    <x v="1"/>
    <x v="50"/>
    <n v="2185.6000000000004"/>
    <n v="2385.44"/>
    <n v="4571.0400000000009"/>
  </r>
  <r>
    <x v="1"/>
    <x v="50"/>
    <n v="283.20000000000005"/>
    <n v="367.25333333333339"/>
    <n v="650.45333333333338"/>
  </r>
  <r>
    <x v="1"/>
    <x v="50"/>
    <n v="180.8"/>
    <n v="235.09333333333331"/>
    <n v="415.89333333333332"/>
  </r>
  <r>
    <x v="1"/>
    <x v="50"/>
    <n v="0"/>
    <n v="1810.2399999999998"/>
    <n v="1810.2399999999998"/>
  </r>
  <r>
    <x v="1"/>
    <x v="50"/>
    <n v="0"/>
    <n v="3735.8399999999997"/>
    <n v="3735.8399999999997"/>
  </r>
  <r>
    <x v="1"/>
    <x v="50"/>
    <n v="52299.199999999997"/>
    <n v="20919.679999999997"/>
    <n v="73218.87999999999"/>
  </r>
  <r>
    <x v="1"/>
    <x v="50"/>
    <n v="6582.4"/>
    <n v="8436.6933333333327"/>
    <n v="15019.093333333332"/>
  </r>
  <r>
    <x v="1"/>
    <x v="50"/>
    <n v="1233.6000000000001"/>
    <n v="318.18666666666667"/>
    <n v="1551.7866666666669"/>
  </r>
  <r>
    <x v="1"/>
    <x v="50"/>
    <n v="1312"/>
    <n v="2093.1733333333336"/>
    <n v="3405.1733333333336"/>
  </r>
  <r>
    <x v="1"/>
    <x v="50"/>
    <n v="27992"/>
    <n v="25632.426666666663"/>
    <n v="53624.426666666666"/>
  </r>
  <r>
    <x v="1"/>
    <x v="50"/>
    <n v="249.60000000000002"/>
    <n v="26.346666666666668"/>
    <n v="275.94666666666672"/>
  </r>
  <r>
    <x v="1"/>
    <x v="50"/>
    <n v="188.8"/>
    <n v="22.880000000000003"/>
    <n v="211.68"/>
  </r>
  <r>
    <x v="1"/>
    <x v="50"/>
    <n v="10420.800000000001"/>
    <n v="8891.6533333333336"/>
    <n v="19312.453333333335"/>
  </r>
  <r>
    <x v="1"/>
    <x v="50"/>
    <n v="0"/>
    <n v="7328.0800000000008"/>
    <n v="7328.0800000000008"/>
  </r>
  <r>
    <x v="1"/>
    <x v="50"/>
    <n v="24804.800000000003"/>
    <n v="15241.013333333334"/>
    <n v="40045.813333333339"/>
  </r>
  <r>
    <x v="1"/>
    <x v="50"/>
    <n v="3875.2000000000003"/>
    <n v="5488.5066666666662"/>
    <n v="9363.7066666666669"/>
  </r>
  <r>
    <x v="1"/>
    <x v="50"/>
    <n v="1478.4"/>
    <n v="2163.52"/>
    <n v="3641.92"/>
  </r>
  <r>
    <x v="1"/>
    <x v="50"/>
    <n v="249.6"/>
    <n v="424.32"/>
    <n v="673.92"/>
  </r>
  <r>
    <x v="1"/>
    <x v="50"/>
    <n v="870.4"/>
    <n v="0"/>
    <n v="870.4"/>
  </r>
  <r>
    <x v="1"/>
    <x v="50"/>
    <n v="31350.400000000001"/>
    <n v="5664.96"/>
    <n v="37015.360000000001"/>
  </r>
  <r>
    <x v="1"/>
    <x v="50"/>
    <n v="15352"/>
    <n v="0"/>
    <n v="15352"/>
  </r>
  <r>
    <x v="1"/>
    <x v="50"/>
    <n v="9772.7999999999993"/>
    <n v="10935.519999999999"/>
    <n v="20708.32"/>
  </r>
  <r>
    <x v="1"/>
    <x v="50"/>
    <n v="91596.799999999988"/>
    <n v="38301.813333333339"/>
    <n v="129898.61333333333"/>
  </r>
  <r>
    <x v="1"/>
    <x v="50"/>
    <n v="8524.7999999999993"/>
    <n v="2020.6933333333336"/>
    <n v="10545.493333333332"/>
  </r>
  <r>
    <x v="1"/>
    <x v="50"/>
    <n v="1451.2"/>
    <n v="580.48"/>
    <n v="2031.68"/>
  </r>
  <r>
    <x v="1"/>
    <x v="50"/>
    <n v="9051.1999999999989"/>
    <n v="3467.52"/>
    <n v="12518.72"/>
  </r>
  <r>
    <x v="1"/>
    <x v="50"/>
    <n v="724.8"/>
    <n v="0"/>
    <n v="724.8"/>
  </r>
  <r>
    <x v="1"/>
    <x v="50"/>
    <n v="2316.8000000000002"/>
    <n v="1223.2533333333336"/>
    <n v="3540.0533333333337"/>
  </r>
  <r>
    <x v="1"/>
    <x v="50"/>
    <n v="216"/>
    <n v="0"/>
    <n v="216"/>
  </r>
  <r>
    <x v="1"/>
    <x v="50"/>
    <n v="694.4"/>
    <n v="254.61333333333334"/>
    <n v="949.01333333333332"/>
  </r>
  <r>
    <x v="1"/>
    <x v="50"/>
    <n v="608"/>
    <n v="222.93333333333334"/>
    <n v="830.93333333333339"/>
  </r>
  <r>
    <x v="1"/>
    <x v="50"/>
    <n v="0"/>
    <n v="801.22666666666669"/>
    <n v="801.22666666666669"/>
  </r>
  <r>
    <x v="1"/>
    <x v="50"/>
    <n v="1054.4000000000001"/>
    <n v="386.6133333333334"/>
    <n v="1441.0133333333335"/>
  </r>
  <r>
    <x v="1"/>
    <x v="50"/>
    <n v="5792"/>
    <n v="12259.733333333332"/>
    <n v="18051.73333333333"/>
  </r>
  <r>
    <x v="1"/>
    <x v="50"/>
    <n v="20.8"/>
    <n v="7.6266666666666678"/>
    <n v="28.426666666666669"/>
  </r>
  <r>
    <x v="1"/>
    <x v="50"/>
    <n v="398.40000000000003"/>
    <n v="147.84"/>
    <n v="546.24"/>
  </r>
  <r>
    <x v="1"/>
    <x v="50"/>
    <n v="5670.4"/>
    <n v="8670.5866666666661"/>
    <n v="14340.986666666666"/>
  </r>
  <r>
    <x v="1"/>
    <x v="50"/>
    <n v="0"/>
    <n v="173.22666666666669"/>
    <n v="173.22666666666669"/>
  </r>
  <r>
    <x v="1"/>
    <x v="50"/>
    <n v="214.4"/>
    <n v="0"/>
    <n v="214.4"/>
  </r>
  <r>
    <x v="1"/>
    <x v="50"/>
    <n v="0"/>
    <n v="1018.24"/>
    <n v="1018.24"/>
  </r>
  <r>
    <x v="1"/>
    <x v="50"/>
    <n v="0"/>
    <n v="11168.48"/>
    <n v="11168.48"/>
  </r>
  <r>
    <x v="1"/>
    <x v="50"/>
    <n v="883.2"/>
    <n v="10875.093333333332"/>
    <n v="11758.293333333333"/>
  </r>
  <r>
    <x v="1"/>
    <x v="50"/>
    <n v="1622.4"/>
    <n v="1357.7066666666667"/>
    <n v="2980.1066666666666"/>
  </r>
  <r>
    <x v="1"/>
    <x v="50"/>
    <n v="0"/>
    <n v="80"/>
    <n v="80"/>
  </r>
  <r>
    <x v="1"/>
    <x v="50"/>
    <n v="0"/>
    <n v="486.08"/>
    <n v="486.08"/>
  </r>
  <r>
    <x v="1"/>
    <x v="50"/>
    <n v="0"/>
    <n v="498.8"/>
    <n v="498.8"/>
  </r>
  <r>
    <x v="1"/>
    <x v="50"/>
    <n v="1508.8"/>
    <n v="603.52"/>
    <n v="2112.3199999999997"/>
  </r>
  <r>
    <x v="1"/>
    <x v="50"/>
    <n v="208"/>
    <n v="83.199999999999989"/>
    <n v="291.2"/>
  </r>
  <r>
    <x v="1"/>
    <x v="50"/>
    <n v="198.4"/>
    <n v="138.61333333333334"/>
    <n v="337.01333333333332"/>
  </r>
  <r>
    <x v="1"/>
    <x v="50"/>
    <n v="128"/>
    <n v="44.266666666666666"/>
    <n v="172.26666666666665"/>
  </r>
  <r>
    <x v="1"/>
    <x v="50"/>
    <n v="0"/>
    <n v="13.28"/>
    <n v="13.28"/>
  </r>
  <r>
    <x v="1"/>
    <x v="50"/>
    <n v="92.800000000000011"/>
    <n v="117.81333333333333"/>
    <n v="210.61333333333334"/>
  </r>
  <r>
    <x v="1"/>
    <x v="50"/>
    <n v="73275.199999999997"/>
    <n v="95387.680000000022"/>
    <n v="168662.88"/>
  </r>
  <r>
    <x v="1"/>
    <x v="50"/>
    <n v="281.60000000000002"/>
    <n v="613.20000000000005"/>
    <n v="894.80000000000007"/>
  </r>
  <r>
    <x v="1"/>
    <x v="50"/>
    <n v="0"/>
    <n v="156.56"/>
    <n v="156.56"/>
  </r>
  <r>
    <x v="1"/>
    <x v="50"/>
    <n v="0"/>
    <n v="611.28"/>
    <n v="611.28"/>
  </r>
  <r>
    <x v="1"/>
    <x v="50"/>
    <n v="0"/>
    <n v="29.12"/>
    <n v="29.12"/>
  </r>
  <r>
    <x v="1"/>
    <x v="50"/>
    <n v="0"/>
    <n v="432.05333333333334"/>
    <n v="432.05333333333334"/>
  </r>
  <r>
    <x v="1"/>
    <x v="50"/>
    <n v="0"/>
    <n v="1788.6133333333332"/>
    <n v="1788.6133333333332"/>
  </r>
  <r>
    <x v="1"/>
    <x v="50"/>
    <n v="483.2"/>
    <n v="221.68"/>
    <n v="704.88"/>
  </r>
  <r>
    <x v="1"/>
    <x v="50"/>
    <n v="283.2"/>
    <n v="172"/>
    <n v="455.2"/>
  </r>
  <r>
    <x v="1"/>
    <x v="50"/>
    <n v="872"/>
    <n v="1983.84"/>
    <n v="2855.84"/>
  </r>
  <r>
    <x v="1"/>
    <x v="50"/>
    <n v="5414.4000000000005"/>
    <n v="6821.0666666666657"/>
    <n v="12235.466666666667"/>
  </r>
  <r>
    <x v="1"/>
    <x v="50"/>
    <n v="854.4"/>
    <n v="1241.8933333333334"/>
    <n v="2096.2933333333335"/>
  </r>
  <r>
    <x v="1"/>
    <x v="50"/>
    <n v="163.19999999999999"/>
    <n v="141.44"/>
    <n v="304.64"/>
  </r>
  <r>
    <x v="1"/>
    <x v="50"/>
    <n v="1068.8000000000002"/>
    <n v="1206.2133333333334"/>
    <n v="2275.0133333333333"/>
  </r>
  <r>
    <x v="1"/>
    <x v="50"/>
    <n v="284.79999999999995"/>
    <n v="258.90666666666664"/>
    <n v="543.70666666666659"/>
  </r>
  <r>
    <x v="1"/>
    <x v="50"/>
    <n v="528"/>
    <n v="666.40000000000009"/>
    <n v="1194.4000000000001"/>
  </r>
  <r>
    <x v="1"/>
    <x v="50"/>
    <n v="731.19999999999993"/>
    <n v="963.4666666666667"/>
    <n v="1694.6666666666665"/>
  </r>
  <r>
    <x v="1"/>
    <x v="50"/>
    <n v="99.2"/>
    <n v="266.18666666666667"/>
    <n v="365.38666666666666"/>
  </r>
  <r>
    <x v="1"/>
    <x v="50"/>
    <n v="0"/>
    <n v="324.8"/>
    <n v="324.8"/>
  </r>
  <r>
    <x v="1"/>
    <x v="50"/>
    <n v="15075.200000000003"/>
    <n v="13137.013333333332"/>
    <n v="28212.213333333333"/>
  </r>
  <r>
    <x v="1"/>
    <x v="50"/>
    <n v="3731.2"/>
    <n v="2344.2399999999998"/>
    <n v="6075.44"/>
  </r>
  <r>
    <x v="1"/>
    <x v="50"/>
    <n v="40315.199999999997"/>
    <n v="25719.41333333333"/>
    <n v="66034.613333333327"/>
  </r>
  <r>
    <x v="1"/>
    <x v="50"/>
    <n v="1624"/>
    <n v="1761.8400000000001"/>
    <n v="3385.84"/>
  </r>
  <r>
    <x v="1"/>
    <x v="50"/>
    <n v="0"/>
    <n v="44.266666666666666"/>
    <n v="44.266666666666666"/>
  </r>
  <r>
    <x v="1"/>
    <x v="50"/>
    <n v="819.2"/>
    <n v="660.42666666666662"/>
    <n v="1479.6266666666666"/>
  </r>
  <r>
    <x v="1"/>
    <x v="50"/>
    <n v="2953.5999999999995"/>
    <n v="1755.1466666666668"/>
    <n v="4708.746666666666"/>
  </r>
  <r>
    <x v="1"/>
    <x v="50"/>
    <n v="27201.600000000006"/>
    <n v="28877.733333333337"/>
    <n v="56079.333333333343"/>
  </r>
  <r>
    <x v="1"/>
    <x v="50"/>
    <n v="1163.1999999999998"/>
    <n v="1290.7466666666667"/>
    <n v="2453.9466666666667"/>
  </r>
  <r>
    <x v="1"/>
    <x v="50"/>
    <n v="0"/>
    <n v="-57.6"/>
    <n v="-57.6"/>
  </r>
  <r>
    <x v="1"/>
    <x v="50"/>
    <n v="291.2"/>
    <n v="0"/>
    <n v="291.2"/>
  </r>
  <r>
    <x v="1"/>
    <x v="50"/>
    <n v="249.6"/>
    <n v="216.93333333333331"/>
    <n v="466.5333333333333"/>
  </r>
  <r>
    <x v="1"/>
    <x v="50"/>
    <n v="4377.5999999999995"/>
    <n v="4245.92"/>
    <n v="8623.52"/>
  </r>
  <r>
    <x v="1"/>
    <x v="50"/>
    <n v="0"/>
    <n v="355.59999999999997"/>
    <n v="355.59999999999997"/>
  </r>
  <r>
    <x v="1"/>
    <x v="50"/>
    <n v="7657.5999999999995"/>
    <n v="6858.0533333333324"/>
    <n v="14515.653333333332"/>
  </r>
  <r>
    <x v="1"/>
    <x v="50"/>
    <n v="310.39999999999998"/>
    <n v="443.65333333333325"/>
    <n v="754.05333333333328"/>
  </r>
  <r>
    <x v="1"/>
    <x v="50"/>
    <n v="78.400000000000006"/>
    <n v="224.56"/>
    <n v="302.96000000000004"/>
  </r>
  <r>
    <x v="1"/>
    <x v="50"/>
    <n v="356.79999999999995"/>
    <n v="767.57333333333338"/>
    <n v="1124.3733333333334"/>
  </r>
  <r>
    <x v="1"/>
    <x v="50"/>
    <n v="0"/>
    <n v="91.2"/>
    <n v="91.2"/>
  </r>
  <r>
    <x v="1"/>
    <x v="50"/>
    <n v="13195.2"/>
    <n v="13660.08"/>
    <n v="26855.279999999999"/>
  </r>
  <r>
    <x v="1"/>
    <x v="50"/>
    <n v="1052.8"/>
    <n v="1550.8"/>
    <n v="2603.6"/>
  </r>
  <r>
    <x v="1"/>
    <x v="50"/>
    <n v="198.39999999999998"/>
    <n v="310.34666666666669"/>
    <n v="508.74666666666667"/>
  </r>
  <r>
    <x v="1"/>
    <x v="50"/>
    <n v="0"/>
    <n v="305.28000000000003"/>
    <n v="305.28000000000003"/>
  </r>
  <r>
    <x v="1"/>
    <x v="50"/>
    <n v="1415.9999999999998"/>
    <n v="688.42666666666673"/>
    <n v="2104.4266666666663"/>
  </r>
  <r>
    <x v="1"/>
    <x v="50"/>
    <n v="0"/>
    <n v="22.4"/>
    <n v="22.4"/>
  </r>
  <r>
    <x v="1"/>
    <x v="50"/>
    <n v="1452.8"/>
    <n v="2329.0666666666666"/>
    <n v="3781.8666666666668"/>
  </r>
  <r>
    <x v="1"/>
    <x v="50"/>
    <n v="28.8"/>
    <n v="10.56"/>
    <n v="39.36"/>
  </r>
  <r>
    <x v="1"/>
    <x v="50"/>
    <n v="102.4"/>
    <n v="0"/>
    <n v="102.4"/>
  </r>
  <r>
    <x v="1"/>
    <x v="50"/>
    <n v="497.59999999999997"/>
    <n v="78.08"/>
    <n v="575.67999999999995"/>
  </r>
  <r>
    <x v="1"/>
    <x v="50"/>
    <n v="0"/>
    <n v="519.49333333333334"/>
    <n v="519.49333333333334"/>
  </r>
  <r>
    <x v="1"/>
    <x v="50"/>
    <n v="251.2"/>
    <n v="160.24"/>
    <n v="411.44"/>
  </r>
  <r>
    <x v="1"/>
    <x v="50"/>
    <n v="0"/>
    <n v="26.560000000000002"/>
    <n v="26.560000000000002"/>
  </r>
  <r>
    <x v="1"/>
    <x v="50"/>
    <n v="464"/>
    <n v="185.6"/>
    <n v="649.6"/>
  </r>
  <r>
    <x v="1"/>
    <x v="50"/>
    <n v="0"/>
    <n v="174.72"/>
    <n v="174.72"/>
  </r>
  <r>
    <x v="1"/>
    <x v="50"/>
    <n v="185.6"/>
    <n v="655.78666666666663"/>
    <n v="841.38666666666666"/>
  </r>
  <r>
    <x v="1"/>
    <x v="50"/>
    <n v="105.6"/>
    <n v="301.54666666666662"/>
    <n v="407.14666666666665"/>
  </r>
  <r>
    <x v="1"/>
    <x v="51"/>
    <n v="4988.8"/>
    <n v="7825.9466666666667"/>
    <n v="12814.746666666666"/>
  </r>
  <r>
    <x v="1"/>
    <x v="51"/>
    <n v="12004.8"/>
    <n v="12384.560000000001"/>
    <n v="24389.360000000001"/>
  </r>
  <r>
    <x v="1"/>
    <x v="51"/>
    <n v="651.20000000000005"/>
    <n v="0"/>
    <n v="651.20000000000005"/>
  </r>
  <r>
    <x v="1"/>
    <x v="51"/>
    <n v="9904"/>
    <n v="2861.3866666666672"/>
    <n v="12765.386666666667"/>
  </r>
  <r>
    <x v="1"/>
    <x v="51"/>
    <n v="7787.1999999999989"/>
    <n v="4415.7066666666669"/>
    <n v="12202.906666666666"/>
  </r>
  <r>
    <x v="1"/>
    <x v="51"/>
    <n v="15872"/>
    <n v="15784.800000000001"/>
    <n v="31656.800000000003"/>
  </r>
  <r>
    <x v="1"/>
    <x v="51"/>
    <n v="65694.399999999994"/>
    <n v="101770.21333333333"/>
    <n v="167464.61333333334"/>
  </r>
  <r>
    <x v="1"/>
    <x v="51"/>
    <n v="32376"/>
    <n v="60054.32"/>
    <n v="92430.32"/>
  </r>
  <r>
    <x v="1"/>
    <x v="51"/>
    <n v="0"/>
    <n v="15119.466666666667"/>
    <n v="15119.466666666667"/>
  </r>
  <r>
    <x v="1"/>
    <x v="51"/>
    <n v="0"/>
    <n v="5422.9866666666676"/>
    <n v="5422.9866666666676"/>
  </r>
  <r>
    <x v="1"/>
    <x v="51"/>
    <n v="12819.199999999999"/>
    <n v="6660.4266666666663"/>
    <n v="19479.626666666663"/>
  </r>
  <r>
    <x v="1"/>
    <x v="51"/>
    <n v="0"/>
    <n v="10584.960000000001"/>
    <n v="10584.960000000001"/>
  </r>
  <r>
    <x v="1"/>
    <x v="51"/>
    <n v="9390.4"/>
    <n v="39385.439999999995"/>
    <n v="48775.839999999997"/>
  </r>
  <r>
    <x v="1"/>
    <x v="51"/>
    <n v="307556.80000000005"/>
    <n v="293497.33333333331"/>
    <n v="601054.1333333333"/>
  </r>
  <r>
    <x v="1"/>
    <x v="51"/>
    <n v="86664"/>
    <n v="75239.626666666663"/>
    <n v="161903.62666666665"/>
  </r>
  <r>
    <x v="1"/>
    <x v="51"/>
    <n v="287795.20000000001"/>
    <n v="235156.74666666667"/>
    <n v="522951.94666666666"/>
  </r>
  <r>
    <x v="1"/>
    <x v="51"/>
    <n v="180892.80000000005"/>
    <n v="173464.50666666665"/>
    <n v="354357.3066666667"/>
  </r>
  <r>
    <x v="1"/>
    <x v="51"/>
    <n v="56620.800000000003"/>
    <n v="63913.866666666669"/>
    <n v="120534.66666666667"/>
  </r>
  <r>
    <x v="1"/>
    <x v="51"/>
    <n v="6264.0000000000009"/>
    <n v="7572.9866666666667"/>
    <n v="13836.986666666668"/>
  </r>
  <r>
    <x v="1"/>
    <x v="51"/>
    <n v="58291.200000000012"/>
    <n v="69031.039999999994"/>
    <n v="127322.24000000001"/>
  </r>
  <r>
    <x v="1"/>
    <x v="51"/>
    <n v="30731.200000000001"/>
    <n v="37617.173333333332"/>
    <n v="68348.373333333337"/>
  </r>
  <r>
    <x v="1"/>
    <x v="51"/>
    <n v="29588.800000000003"/>
    <n v="46817.066666666666"/>
    <n v="76405.866666666669"/>
  </r>
  <r>
    <x v="1"/>
    <x v="51"/>
    <n v="17835.2"/>
    <n v="47281.68"/>
    <n v="65116.880000000005"/>
  </r>
  <r>
    <x v="1"/>
    <x v="51"/>
    <n v="2150.4"/>
    <n v="1637.7599999999998"/>
    <n v="3788.16"/>
  </r>
  <r>
    <x v="1"/>
    <x v="51"/>
    <n v="2150.4"/>
    <n v="1867.9199999999998"/>
    <n v="4018.3199999999997"/>
  </r>
  <r>
    <x v="1"/>
    <x v="51"/>
    <n v="8348.7999999999993"/>
    <n v="5561.9733333333334"/>
    <n v="13910.773333333333"/>
  </r>
  <r>
    <x v="1"/>
    <x v="51"/>
    <n v="1121.5999999999999"/>
    <n v="2606.4533333333334"/>
    <n v="3728.0533333333333"/>
  </r>
  <r>
    <x v="1"/>
    <x v="52"/>
    <n v="42528"/>
    <n v="33907.066666666666"/>
    <n v="76435.066666666666"/>
  </r>
  <r>
    <x v="1"/>
    <x v="52"/>
    <n v="7948.7999999999993"/>
    <n v="6124.5333333333338"/>
    <n v="14073.333333333332"/>
  </r>
  <r>
    <x v="1"/>
    <x v="52"/>
    <n v="9222.4"/>
    <n v="15322.586666666666"/>
    <n v="24544.986666666664"/>
  </r>
  <r>
    <x v="1"/>
    <x v="52"/>
    <n v="38504"/>
    <n v="42205.17333333334"/>
    <n v="80709.17333333334"/>
  </r>
  <r>
    <x v="1"/>
    <x v="52"/>
    <n v="28153.600000000002"/>
    <n v="23681.73333333333"/>
    <n v="51835.333333333328"/>
  </r>
  <r>
    <x v="1"/>
    <x v="52"/>
    <n v="19486.400000000001"/>
    <n v="18678.800000000003"/>
    <n v="38165.200000000004"/>
  </r>
  <r>
    <x v="1"/>
    <x v="52"/>
    <n v="36862.400000000001"/>
    <n v="40695.94666666667"/>
    <n v="77558.346666666679"/>
  </r>
  <r>
    <x v="1"/>
    <x v="52"/>
    <n v="24984"/>
    <n v="33417.173333333332"/>
    <n v="58401.173333333332"/>
  </r>
  <r>
    <x v="1"/>
    <x v="52"/>
    <n v="13649.599999999999"/>
    <n v="5228.2133333333331"/>
    <n v="18877.813333333332"/>
  </r>
  <r>
    <x v="1"/>
    <x v="52"/>
    <n v="7393.6"/>
    <n v="8424.746666666666"/>
    <n v="15818.346666666666"/>
  </r>
  <r>
    <x v="1"/>
    <x v="52"/>
    <n v="5990.4"/>
    <n v="10443.413333333332"/>
    <n v="16433.813333333332"/>
  </r>
  <r>
    <x v="1"/>
    <x v="52"/>
    <n v="39265.600000000006"/>
    <n v="35844.080000000002"/>
    <n v="75109.680000000008"/>
  </r>
  <r>
    <x v="1"/>
    <x v="52"/>
    <n v="611.20000000000005"/>
    <n v="244.48000000000002"/>
    <n v="855.68000000000006"/>
  </r>
  <r>
    <x v="1"/>
    <x v="52"/>
    <n v="1041.5999999999999"/>
    <n v="518.50666666666666"/>
    <n v="1560.1066666666666"/>
  </r>
  <r>
    <x v="1"/>
    <x v="52"/>
    <n v="26192"/>
    <n v="15864.506666666668"/>
    <n v="42056.506666666668"/>
  </r>
  <r>
    <x v="1"/>
    <x v="52"/>
    <n v="26756.799999999999"/>
    <n v="23850.986666666664"/>
    <n v="50607.786666666667"/>
  </r>
  <r>
    <x v="1"/>
    <x v="52"/>
    <n v="21288"/>
    <n v="21032.346666666668"/>
    <n v="42320.346666666665"/>
  </r>
  <r>
    <x v="1"/>
    <x v="52"/>
    <n v="40332.799999999988"/>
    <n v="64667.466666666674"/>
    <n v="105000.26666666666"/>
  </r>
  <r>
    <x v="1"/>
    <x v="52"/>
    <n v="3744"/>
    <n v="1478.2133333333334"/>
    <n v="5222.2133333333331"/>
  </r>
  <r>
    <x v="1"/>
    <x v="52"/>
    <n v="2483.1999999999998"/>
    <n v="4695.4933333333338"/>
    <n v="7178.6933333333336"/>
  </r>
  <r>
    <x v="1"/>
    <x v="52"/>
    <n v="4193.6000000000004"/>
    <n v="5286.7733333333335"/>
    <n v="9480.373333333333"/>
  </r>
  <r>
    <x v="1"/>
    <x v="52"/>
    <n v="5436.8"/>
    <n v="1582.08"/>
    <n v="7018.88"/>
  </r>
  <r>
    <x v="1"/>
    <x v="52"/>
    <n v="4857.5999999999995"/>
    <n v="6847.546666666668"/>
    <n v="11705.146666666667"/>
  </r>
  <r>
    <x v="1"/>
    <x v="52"/>
    <n v="5585.5999999999995"/>
    <n v="6666.1066666666666"/>
    <n v="12251.706666666665"/>
  </r>
  <r>
    <x v="1"/>
    <x v="52"/>
    <n v="13004.8"/>
    <n v="22917.973333333335"/>
    <n v="35922.773333333331"/>
  </r>
  <r>
    <x v="1"/>
    <x v="52"/>
    <n v="2803.2"/>
    <n v="17363.52"/>
    <n v="20166.72"/>
  </r>
  <r>
    <x v="1"/>
    <x v="53"/>
    <n v="43854.400000000001"/>
    <n v="62732.186666666668"/>
    <n v="106586.58666666667"/>
  </r>
  <r>
    <x v="1"/>
    <x v="53"/>
    <n v="9065.6"/>
    <n v="9846.5066666666662"/>
    <n v="18912.106666666667"/>
  </r>
  <r>
    <x v="1"/>
    <x v="53"/>
    <n v="8532.7999999999993"/>
    <n v="6124.5333333333328"/>
    <n v="14657.333333333332"/>
  </r>
  <r>
    <x v="1"/>
    <x v="53"/>
    <n v="5689.5999999999995"/>
    <n v="8738.64"/>
    <n v="14428.239999999998"/>
  </r>
  <r>
    <x v="1"/>
    <x v="53"/>
    <n v="7350.4"/>
    <n v="3546.0800000000004"/>
    <n v="10896.48"/>
  </r>
  <r>
    <x v="1"/>
    <x v="53"/>
    <n v="29632"/>
    <n v="26661.573333333334"/>
    <n v="56293.573333333334"/>
  </r>
  <r>
    <x v="1"/>
    <x v="53"/>
    <n v="36868.799999999996"/>
    <n v="28026.479999999996"/>
    <n v="64895.279999999992"/>
  </r>
  <r>
    <x v="1"/>
    <x v="53"/>
    <n v="11331.2"/>
    <n v="6136.3733333333339"/>
    <n v="17467.573333333334"/>
  </r>
  <r>
    <x v="1"/>
    <x v="53"/>
    <n v="15025.599999999999"/>
    <n v="16019.173333333332"/>
    <n v="31044.773333333331"/>
  </r>
  <r>
    <x v="1"/>
    <x v="53"/>
    <n v="6169.6"/>
    <n v="9075.7866666666669"/>
    <n v="15245.386666666667"/>
  </r>
  <r>
    <x v="1"/>
    <x v="53"/>
    <n v="4801.5999999999995"/>
    <n v="7284.9333333333334"/>
    <n v="12086.533333333333"/>
  </r>
  <r>
    <x v="1"/>
    <x v="53"/>
    <n v="11960"/>
    <n v="7970.9333333333334"/>
    <n v="19930.933333333334"/>
  </r>
  <r>
    <x v="1"/>
    <x v="53"/>
    <n v="32414.400000000001"/>
    <n v="29782.799999999996"/>
    <n v="62197.2"/>
  </r>
  <r>
    <x v="1"/>
    <x v="53"/>
    <n v="1652.8000000000002"/>
    <n v="4104.0266666666676"/>
    <n v="5756.8266666666677"/>
  </r>
  <r>
    <x v="1"/>
    <x v="53"/>
    <n v="2932.8"/>
    <n v="5157.6000000000004"/>
    <n v="8090.4000000000005"/>
  </r>
  <r>
    <x v="1"/>
    <x v="53"/>
    <n v="5812.8"/>
    <n v="6349.1733333333332"/>
    <n v="12161.973333333333"/>
  </r>
  <r>
    <x v="1"/>
    <x v="53"/>
    <n v="3836.7999999999997"/>
    <n v="13667.6"/>
    <n v="17504.400000000001"/>
  </r>
  <r>
    <x v="1"/>
    <x v="53"/>
    <n v="0"/>
    <n v="4137.28"/>
    <n v="4137.28"/>
  </r>
  <r>
    <x v="1"/>
    <x v="53"/>
    <n v="17760.000000000004"/>
    <n v="3953.1733333333336"/>
    <n v="21713.173333333336"/>
  </r>
  <r>
    <x v="1"/>
    <x v="53"/>
    <n v="13611.2"/>
    <n v="5216.1066666666666"/>
    <n v="18827.306666666667"/>
  </r>
  <r>
    <x v="1"/>
    <x v="53"/>
    <n v="80241.600000000006"/>
    <n v="41557.493333333332"/>
    <n v="121799.09333333334"/>
  </r>
  <r>
    <x v="1"/>
    <x v="53"/>
    <n v="69476.800000000003"/>
    <n v="52361.066666666673"/>
    <n v="121837.86666666667"/>
  </r>
  <r>
    <x v="1"/>
    <x v="53"/>
    <n v="2422.4"/>
    <n v="1343.68"/>
    <n v="3766.08"/>
  </r>
  <r>
    <x v="1"/>
    <x v="53"/>
    <n v="6192"/>
    <n v="8426.373333333333"/>
    <n v="14618.373333333333"/>
  </r>
  <r>
    <x v="1"/>
    <x v="53"/>
    <n v="4729.6000000000004"/>
    <n v="2726.2933333333331"/>
    <n v="7455.8933333333334"/>
  </r>
  <r>
    <x v="1"/>
    <x v="53"/>
    <n v="5488"/>
    <n v="9184.3466666666664"/>
    <n v="14672.346666666666"/>
  </r>
  <r>
    <x v="1"/>
    <x v="53"/>
    <n v="-659.2"/>
    <n v="129.91999999999999"/>
    <n v="-529.28000000000009"/>
  </r>
  <r>
    <x v="1"/>
    <x v="53"/>
    <n v="1969.6"/>
    <n v="2626.9333333333334"/>
    <n v="4596.5333333333328"/>
  </r>
  <r>
    <x v="1"/>
    <x v="53"/>
    <n v="1697.6"/>
    <n v="622.45333333333338"/>
    <n v="2320.0533333333333"/>
  </r>
  <r>
    <x v="1"/>
    <x v="53"/>
    <n v="3368"/>
    <n v="25076.906666666669"/>
    <n v="28444.906666666669"/>
  </r>
  <r>
    <x v="1"/>
    <x v="53"/>
    <n v="14521.600000000002"/>
    <n v="25008.933333333334"/>
    <n v="39530.53333333334"/>
  </r>
  <r>
    <x v="1"/>
    <x v="53"/>
    <n v="5360"/>
    <n v="2468.8799999999997"/>
    <n v="7828.8799999999992"/>
  </r>
  <r>
    <x v="1"/>
    <x v="53"/>
    <n v="10505.6"/>
    <n v="14991.546666666667"/>
    <n v="25497.146666666667"/>
  </r>
  <r>
    <x v="1"/>
    <x v="53"/>
    <n v="32643.200000000001"/>
    <n v="39907.493333333332"/>
    <n v="72550.693333333329"/>
  </r>
  <r>
    <x v="1"/>
    <x v="53"/>
    <n v="59.2"/>
    <n v="0"/>
    <n v="59.2"/>
  </r>
  <r>
    <x v="1"/>
    <x v="54"/>
    <n v="78940.800000000003"/>
    <n v="120950.69333333334"/>
    <n v="199891.49333333335"/>
  </r>
  <r>
    <x v="1"/>
    <x v="54"/>
    <n v="50329.600000000006"/>
    <n v="13996.693333333336"/>
    <n v="64326.293333333342"/>
  </r>
  <r>
    <x v="1"/>
    <x v="54"/>
    <n v="179345.59999999998"/>
    <n v="228006.42666666664"/>
    <n v="407352.02666666661"/>
  </r>
  <r>
    <x v="1"/>
    <x v="54"/>
    <n v="7195.1999999999989"/>
    <n v="5084.5066666666662"/>
    <n v="12279.706666666665"/>
  </r>
  <r>
    <x v="1"/>
    <x v="54"/>
    <n v="0"/>
    <n v="7403.2"/>
    <n v="7403.2"/>
  </r>
  <r>
    <x v="1"/>
    <x v="54"/>
    <n v="12351.999999999998"/>
    <n v="16394.74666666667"/>
    <n v="28746.746666666666"/>
  </r>
  <r>
    <x v="1"/>
    <x v="54"/>
    <n v="1902.4"/>
    <n v="760.95999999999992"/>
    <n v="2663.36"/>
  </r>
  <r>
    <x v="1"/>
    <x v="54"/>
    <n v="15838.4"/>
    <n v="0"/>
    <n v="15838.4"/>
  </r>
  <r>
    <x v="1"/>
    <x v="54"/>
    <n v="17251.2"/>
    <n v="6900.4800000000005"/>
    <n v="24151.68"/>
  </r>
  <r>
    <x v="1"/>
    <x v="54"/>
    <n v="4878.3999999999996"/>
    <n v="2573.0933333333332"/>
    <n v="7451.4933333333329"/>
  </r>
  <r>
    <x v="1"/>
    <x v="54"/>
    <n v="683.2"/>
    <n v="502.48"/>
    <n v="1185.68"/>
  </r>
  <r>
    <x v="1"/>
    <x v="54"/>
    <n v="4259.2"/>
    <n v="8919.0400000000009"/>
    <n v="13178.240000000002"/>
  </r>
  <r>
    <x v="1"/>
    <x v="54"/>
    <n v="390.4"/>
    <n v="463.38666666666666"/>
    <n v="853.78666666666663"/>
  </r>
  <r>
    <x v="1"/>
    <x v="54"/>
    <n v="3392"/>
    <n v="4369.0133333333333"/>
    <n v="7761.0133333333333"/>
  </r>
  <r>
    <x v="1"/>
    <x v="54"/>
    <n v="270.39999999999992"/>
    <n v="133.70666666666668"/>
    <n v="404.10666666666657"/>
  </r>
  <r>
    <x v="1"/>
    <x v="54"/>
    <n v="1112"/>
    <n v="299.84000000000009"/>
    <n v="1411.8400000000001"/>
  </r>
  <r>
    <x v="1"/>
    <x v="54"/>
    <n v="3270.4"/>
    <n v="4071.3333333333335"/>
    <n v="7341.7333333333336"/>
  </r>
  <r>
    <x v="1"/>
    <x v="54"/>
    <n v="85918.399999999994"/>
    <n v="61399.44000000001"/>
    <n v="147317.84"/>
  </r>
  <r>
    <x v="1"/>
    <x v="54"/>
    <n v="9180.7999999999993"/>
    <n v="22622.346666666665"/>
    <n v="31803.146666666664"/>
  </r>
  <r>
    <x v="1"/>
    <x v="54"/>
    <n v="816"/>
    <n v="185.09333333333336"/>
    <n v="1001.0933333333334"/>
  </r>
  <r>
    <x v="1"/>
    <x v="54"/>
    <n v="6779.2"/>
    <n v="6851.626666666667"/>
    <n v="13630.826666666668"/>
  </r>
  <r>
    <x v="1"/>
    <x v="54"/>
    <n v="6331.1999999999989"/>
    <n v="6262.2400000000007"/>
    <n v="12593.439999999999"/>
  </r>
  <r>
    <x v="1"/>
    <x v="54"/>
    <n v="-246.4"/>
    <n v="0"/>
    <n v="-246.4"/>
  </r>
  <r>
    <x v="1"/>
    <x v="54"/>
    <n v="0"/>
    <n v="392"/>
    <n v="392"/>
  </r>
  <r>
    <x v="1"/>
    <x v="54"/>
    <n v="1644.8"/>
    <n v="174.4"/>
    <n v="1819.2"/>
  </r>
  <r>
    <x v="1"/>
    <x v="54"/>
    <n v="1267.2"/>
    <n v="464.6400000000001"/>
    <n v="1731.8400000000001"/>
  </r>
  <r>
    <x v="1"/>
    <x v="54"/>
    <n v="22449.599999999999"/>
    <n v="28626.133333333331"/>
    <n v="51075.73333333333"/>
  </r>
  <r>
    <x v="1"/>
    <x v="54"/>
    <n v="686.4"/>
    <n v="1234.3466666666666"/>
    <n v="1920.7466666666664"/>
  </r>
  <r>
    <x v="1"/>
    <x v="54"/>
    <n v="1628.8"/>
    <n v="597.22666666666669"/>
    <n v="2226.0266666666666"/>
  </r>
  <r>
    <x v="1"/>
    <x v="54"/>
    <n v="0"/>
    <n v="2492.8000000000002"/>
    <n v="2492.8000000000002"/>
  </r>
  <r>
    <x v="1"/>
    <x v="54"/>
    <n v="49972.800000000003"/>
    <n v="41709.919999999998"/>
    <n v="91682.72"/>
  </r>
  <r>
    <x v="1"/>
    <x v="54"/>
    <n v="1601.6"/>
    <n v="587.25333333333344"/>
    <n v="2188.8533333333335"/>
  </r>
  <r>
    <x v="1"/>
    <x v="54"/>
    <n v="72088"/>
    <n v="119682.82666666668"/>
    <n v="191770.82666666666"/>
  </r>
  <r>
    <x v="1"/>
    <x v="54"/>
    <n v="11424"/>
    <n v="3735.0933333333332"/>
    <n v="15159.093333333334"/>
  </r>
  <r>
    <x v="1"/>
    <x v="54"/>
    <n v="99990.399999999994"/>
    <n v="57214.933333333334"/>
    <n v="157205.33333333331"/>
  </r>
  <r>
    <x v="1"/>
    <x v="54"/>
    <n v="6758.4"/>
    <n v="4337.4399999999996"/>
    <n v="11095.84"/>
  </r>
  <r>
    <x v="1"/>
    <x v="54"/>
    <n v="139672"/>
    <n v="74113.706666666665"/>
    <n v="213785.70666666667"/>
  </r>
  <r>
    <x v="1"/>
    <x v="54"/>
    <n v="5816"/>
    <n v="18043.599999999999"/>
    <n v="23859.599999999999"/>
  </r>
  <r>
    <x v="1"/>
    <x v="54"/>
    <n v="28960"/>
    <n v="14818.319999999998"/>
    <n v="43778.32"/>
  </r>
  <r>
    <x v="1"/>
    <x v="54"/>
    <n v="188496"/>
    <n v="202776.98666666663"/>
    <n v="391272.98666666663"/>
  </r>
  <r>
    <x v="1"/>
    <x v="54"/>
    <n v="18942.399999999998"/>
    <n v="27540.293333333328"/>
    <n v="46482.693333333329"/>
  </r>
  <r>
    <x v="1"/>
    <x v="54"/>
    <n v="1128"/>
    <n v="5468.293333333334"/>
    <n v="6596.293333333334"/>
  </r>
  <r>
    <x v="1"/>
    <x v="54"/>
    <n v="0"/>
    <n v="2057.44"/>
    <n v="2057.44"/>
  </r>
  <r>
    <x v="1"/>
    <x v="54"/>
    <n v="19673.599999999999"/>
    <n v="9478.2133333333331"/>
    <n v="29151.813333333332"/>
  </r>
  <r>
    <x v="1"/>
    <x v="54"/>
    <n v="13342.4"/>
    <n v="5506.373333333333"/>
    <n v="18848.773333333331"/>
  </r>
  <r>
    <x v="1"/>
    <x v="54"/>
    <n v="7028.7999999999993"/>
    <n v="6118.586666666667"/>
    <n v="13147.386666666665"/>
  </r>
  <r>
    <x v="1"/>
    <x v="54"/>
    <n v="1595.2"/>
    <n v="10889.84"/>
    <n v="12485.04"/>
  </r>
  <r>
    <x v="1"/>
    <x v="54"/>
    <n v="16180.8"/>
    <n v="12988.320000000002"/>
    <n v="29169.120000000003"/>
  </r>
  <r>
    <x v="1"/>
    <x v="54"/>
    <n v="26792.000000000004"/>
    <n v="14297.519999999999"/>
    <n v="41089.520000000004"/>
  </r>
  <r>
    <x v="1"/>
    <x v="54"/>
    <n v="2467.1999999999998"/>
    <n v="986.87999999999988"/>
    <n v="3454.08"/>
  </r>
  <r>
    <x v="1"/>
    <x v="54"/>
    <n v="21636.799999999999"/>
    <n v="13058.079999999998"/>
    <n v="34694.879999999997"/>
  </r>
  <r>
    <x v="1"/>
    <x v="54"/>
    <n v="3652.8"/>
    <n v="8518.8533333333326"/>
    <n v="12171.653333333332"/>
  </r>
  <r>
    <x v="1"/>
    <x v="54"/>
    <n v="37750.399999999994"/>
    <n v="20048.186666666668"/>
    <n v="57798.586666666662"/>
  </r>
  <r>
    <x v="1"/>
    <x v="54"/>
    <n v="2915.2"/>
    <n v="3370.56"/>
    <n v="6285.76"/>
  </r>
  <r>
    <x v="1"/>
    <x v="55"/>
    <n v="3336"/>
    <n v="2715.2799999999997"/>
    <n v="6051.28"/>
  </r>
  <r>
    <x v="1"/>
    <x v="55"/>
    <n v="50728"/>
    <n v="50671.706666666665"/>
    <n v="101399.70666666667"/>
  </r>
  <r>
    <x v="1"/>
    <x v="55"/>
    <n v="684.8"/>
    <n v="0"/>
    <n v="684.8"/>
  </r>
  <r>
    <x v="1"/>
    <x v="55"/>
    <n v="0"/>
    <n v="913.6"/>
    <n v="913.6"/>
  </r>
  <r>
    <x v="1"/>
    <x v="55"/>
    <n v="1441.5999999999997"/>
    <n v="1555.36"/>
    <n v="2996.9599999999996"/>
  </r>
  <r>
    <x v="1"/>
    <x v="55"/>
    <n v="2291.1999999999998"/>
    <n v="2665.8666666666663"/>
    <n v="4957.0666666666657"/>
  </r>
  <r>
    <x v="1"/>
    <x v="55"/>
    <n v="69214.400000000009"/>
    <n v="75237.546666666662"/>
    <n v="144451.94666666666"/>
  </r>
  <r>
    <x v="1"/>
    <x v="55"/>
    <n v="886.4"/>
    <n v="274.90666666666664"/>
    <n v="1161.3066666666666"/>
  </r>
  <r>
    <x v="1"/>
    <x v="55"/>
    <n v="124.8"/>
    <n v="-45.760000000000005"/>
    <n v="79.039999999999992"/>
  </r>
  <r>
    <x v="1"/>
    <x v="55"/>
    <n v="24171.200000000001"/>
    <n v="30771.226666666669"/>
    <n v="54942.426666666666"/>
  </r>
  <r>
    <x v="1"/>
    <x v="55"/>
    <n v="3080"/>
    <n v="0"/>
    <n v="3080"/>
  </r>
  <r>
    <x v="1"/>
    <x v="55"/>
    <n v="67057.599999999991"/>
    <n v="73505.679999999993"/>
    <n v="140563.27999999997"/>
  </r>
  <r>
    <x v="1"/>
    <x v="55"/>
    <n v="1182.4000000000001"/>
    <n v="187.46666666666667"/>
    <n v="1369.8666666666668"/>
  </r>
  <r>
    <x v="1"/>
    <x v="55"/>
    <n v="3987.2"/>
    <n v="6277.6"/>
    <n v="10264.799999999999"/>
  </r>
  <r>
    <x v="1"/>
    <x v="55"/>
    <n v="366.4"/>
    <n v="0"/>
    <n v="366.4"/>
  </r>
  <r>
    <x v="1"/>
    <x v="55"/>
    <n v="56560"/>
    <n v="64982.239999999991"/>
    <n v="121542.23999999999"/>
  </r>
  <r>
    <x v="1"/>
    <x v="55"/>
    <n v="1483.1999999999998"/>
    <n v="1401.04"/>
    <n v="2884.24"/>
  </r>
  <r>
    <x v="1"/>
    <x v="55"/>
    <n v="4075.2000000000003"/>
    <n v="5721.3600000000006"/>
    <n v="9796.5600000000013"/>
  </r>
  <r>
    <x v="1"/>
    <x v="55"/>
    <n v="75.2"/>
    <n v="30.08"/>
    <n v="105.28"/>
  </r>
  <r>
    <x v="1"/>
    <x v="55"/>
    <n v="4569.6000000000004"/>
    <n v="4163.413333333333"/>
    <n v="8733.0133333333324"/>
  </r>
  <r>
    <x v="1"/>
    <x v="55"/>
    <n v="6092.8"/>
    <n v="9720.8533333333344"/>
    <n v="15813.653333333335"/>
  </r>
  <r>
    <x v="1"/>
    <x v="55"/>
    <n v="1584"/>
    <n v="2799.0933333333332"/>
    <n v="4383.0933333333332"/>
  </r>
  <r>
    <x v="1"/>
    <x v="55"/>
    <n v="12849.6"/>
    <n v="17880.666666666668"/>
    <n v="30730.26666666667"/>
  </r>
  <r>
    <x v="1"/>
    <x v="55"/>
    <n v="15699.200000000003"/>
    <n v="15493.386666666667"/>
    <n v="31192.58666666667"/>
  </r>
  <r>
    <x v="1"/>
    <x v="55"/>
    <n v="7692.7999999999993"/>
    <n v="10052.053333333333"/>
    <n v="17744.853333333333"/>
  </r>
  <r>
    <x v="1"/>
    <x v="55"/>
    <n v="4107.2"/>
    <n v="4266.2933333333331"/>
    <n v="8373.493333333332"/>
  </r>
  <r>
    <x v="1"/>
    <x v="55"/>
    <n v="3539.2"/>
    <n v="4048.1066666666666"/>
    <n v="7587.3066666666664"/>
  </r>
  <r>
    <x v="1"/>
    <x v="55"/>
    <n v="4569.6000000000004"/>
    <n v="5644.64"/>
    <n v="10214.240000000002"/>
  </r>
  <r>
    <x v="1"/>
    <x v="55"/>
    <n v="121.6"/>
    <n v="49.12"/>
    <n v="170.72"/>
  </r>
  <r>
    <x v="1"/>
    <x v="55"/>
    <n v="3865.6"/>
    <n v="-696.74666666666667"/>
    <n v="3168.8533333333335"/>
  </r>
  <r>
    <x v="1"/>
    <x v="55"/>
    <n v="4451.2"/>
    <n v="5021.5999999999995"/>
    <n v="9472.7999999999993"/>
  </r>
  <r>
    <x v="1"/>
    <x v="56"/>
    <n v="13527.999999999998"/>
    <n v="14045.44"/>
    <n v="27573.439999999999"/>
  </r>
  <r>
    <x v="1"/>
    <x v="56"/>
    <n v="74523.199999999997"/>
    <n v="85589.68"/>
    <n v="160112.88"/>
  </r>
  <r>
    <x v="1"/>
    <x v="56"/>
    <n v="4427.2"/>
    <n v="18812.106666666667"/>
    <n v="23239.306666666667"/>
  </r>
  <r>
    <x v="1"/>
    <x v="56"/>
    <n v="902.4"/>
    <n v="1296.32"/>
    <n v="2198.7199999999998"/>
  </r>
  <r>
    <x v="1"/>
    <x v="56"/>
    <n v="24123.199999999997"/>
    <n v="35571.760000000002"/>
    <n v="59694.96"/>
  </r>
  <r>
    <x v="1"/>
    <x v="56"/>
    <n v="338734.4"/>
    <n v="337797.97333333327"/>
    <n v="676532.37333333329"/>
  </r>
  <r>
    <x v="1"/>
    <x v="56"/>
    <n v="52375.999999999993"/>
    <n v="48262.080000000002"/>
    <n v="100638.07999999999"/>
  </r>
  <r>
    <x v="1"/>
    <x v="56"/>
    <n v="123734.40000000001"/>
    <n v="113810"/>
    <n v="237544.40000000002"/>
  </r>
  <r>
    <x v="1"/>
    <x v="56"/>
    <n v="297.60000000000002"/>
    <n v="119.03999999999999"/>
    <n v="416.64"/>
  </r>
  <r>
    <x v="1"/>
    <x v="56"/>
    <n v="225.6"/>
    <n v="0"/>
    <n v="225.6"/>
  </r>
  <r>
    <x v="1"/>
    <x v="56"/>
    <n v="5251.2"/>
    <n v="2508.9066666666668"/>
    <n v="7760.1066666666666"/>
  </r>
  <r>
    <x v="1"/>
    <x v="56"/>
    <n v="14878.4"/>
    <n v="24228.453333333331"/>
    <n v="39106.853333333333"/>
  </r>
  <r>
    <x v="1"/>
    <x v="56"/>
    <n v="196.8"/>
    <n v="72.160000000000011"/>
    <n v="268.96000000000004"/>
  </r>
  <r>
    <x v="1"/>
    <x v="56"/>
    <n v="1808"/>
    <n v="1423.0666666666668"/>
    <n v="3231.0666666666666"/>
  </r>
  <r>
    <x v="1"/>
    <x v="56"/>
    <n v="2123.1999999999998"/>
    <n v="3967.8399999999997"/>
    <n v="6091.0399999999991"/>
  </r>
  <r>
    <x v="1"/>
    <x v="56"/>
    <n v="78561.599999999991"/>
    <n v="80526.026666666672"/>
    <n v="159087.62666666665"/>
  </r>
  <r>
    <x v="1"/>
    <x v="56"/>
    <n v="2755.2"/>
    <n v="4708.9066666666668"/>
    <n v="7464.1066666666666"/>
  </r>
  <r>
    <x v="1"/>
    <x v="56"/>
    <n v="180713.59999999998"/>
    <n v="200696.50666666668"/>
    <n v="381410.10666666669"/>
  </r>
  <r>
    <x v="1"/>
    <x v="56"/>
    <n v="97078.39999999998"/>
    <n v="97366.96"/>
    <n v="194445.36"/>
  </r>
  <r>
    <x v="1"/>
    <x v="56"/>
    <n v="81681.600000000006"/>
    <n v="96408.773333333316"/>
    <n v="178090.37333333332"/>
  </r>
  <r>
    <x v="1"/>
    <x v="56"/>
    <n v="15974.4"/>
    <n v="18648.426666666666"/>
    <n v="34622.826666666668"/>
  </r>
  <r>
    <x v="1"/>
    <x v="56"/>
    <n v="19560"/>
    <n v="23561.200000000001"/>
    <n v="43121.2"/>
  </r>
  <r>
    <x v="1"/>
    <x v="56"/>
    <n v="3315.2000000000003"/>
    <n v="3475.0933333333332"/>
    <n v="6790.2933333333331"/>
  </r>
  <r>
    <x v="1"/>
    <x v="56"/>
    <n v="0"/>
    <n v="717.3599999999999"/>
    <n v="717.3599999999999"/>
  </r>
  <r>
    <x v="1"/>
    <x v="56"/>
    <n v="11377.6"/>
    <n v="4282.4533333333329"/>
    <n v="15660.053333333333"/>
  </r>
  <r>
    <x v="1"/>
    <x v="56"/>
    <n v="4516.8"/>
    <n v="1743.4933333333333"/>
    <n v="6260.2933333333331"/>
  </r>
  <r>
    <x v="1"/>
    <x v="56"/>
    <n v="1769.6"/>
    <n v="929.04"/>
    <n v="2698.64"/>
  </r>
  <r>
    <x v="1"/>
    <x v="56"/>
    <n v="1584"/>
    <n v="1738.6933333333334"/>
    <n v="3322.6933333333336"/>
  </r>
  <r>
    <x v="1"/>
    <x v="56"/>
    <n v="3702.3999999999996"/>
    <n v="2107.9733333333334"/>
    <n v="5810.373333333333"/>
  </r>
  <r>
    <x v="1"/>
    <x v="56"/>
    <n v="9219.1999999999989"/>
    <n v="7879.28"/>
    <n v="17098.48"/>
  </r>
  <r>
    <x v="1"/>
    <x v="56"/>
    <n v="38016"/>
    <n v="27466.480000000003"/>
    <n v="65482.48"/>
  </r>
  <r>
    <x v="1"/>
    <x v="57"/>
    <n v="120441.59999999999"/>
    <n v="133260.77333333332"/>
    <n v="253702.37333333329"/>
  </r>
  <r>
    <x v="1"/>
    <x v="57"/>
    <n v="3832"/>
    <n v="3910.9333333333338"/>
    <n v="7742.9333333333343"/>
  </r>
  <r>
    <x v="1"/>
    <x v="57"/>
    <n v="40473.600000000006"/>
    <n v="36521.173333333332"/>
    <n v="76994.773333333345"/>
  </r>
  <r>
    <x v="1"/>
    <x v="57"/>
    <n v="3911.9999999999995"/>
    <n v="7435.6"/>
    <n v="11347.6"/>
  </r>
  <r>
    <x v="1"/>
    <x v="57"/>
    <n v="62364.800000000003"/>
    <n v="51514.453333333331"/>
    <n v="113879.25333333333"/>
  </r>
  <r>
    <x v="1"/>
    <x v="57"/>
    <n v="12196.8"/>
    <n v="0"/>
    <n v="12196.8"/>
  </r>
  <r>
    <x v="1"/>
    <x v="57"/>
    <n v="7001.6"/>
    <n v="9145.92"/>
    <n v="16147.52"/>
  </r>
  <r>
    <x v="1"/>
    <x v="57"/>
    <n v="0"/>
    <n v="10027.733333333334"/>
    <n v="10027.733333333334"/>
  </r>
  <r>
    <x v="1"/>
    <x v="57"/>
    <n v="5734.4"/>
    <n v="5791.7866666666669"/>
    <n v="11526.186666666666"/>
  </r>
  <r>
    <x v="1"/>
    <x v="57"/>
    <n v="110.4"/>
    <n v="0"/>
    <n v="110.4"/>
  </r>
  <r>
    <x v="1"/>
    <x v="57"/>
    <n v="30622.400000000001"/>
    <n v="45545.306666666664"/>
    <n v="76167.706666666665"/>
  </r>
  <r>
    <x v="1"/>
    <x v="57"/>
    <n v="8838.4"/>
    <n v="10370.533333333335"/>
    <n v="19208.933333333334"/>
  </r>
  <r>
    <x v="1"/>
    <x v="57"/>
    <n v="0"/>
    <n v="219.12"/>
    <n v="219.12"/>
  </r>
  <r>
    <x v="1"/>
    <x v="57"/>
    <n v="23043.199999999997"/>
    <n v="19757.253333333334"/>
    <n v="42800.453333333331"/>
  </r>
  <r>
    <x v="1"/>
    <x v="57"/>
    <n v="4368"/>
    <n v="3543.6800000000003"/>
    <n v="7911.68"/>
  </r>
  <r>
    <x v="1"/>
    <x v="57"/>
    <n v="0"/>
    <n v="11.066666666666666"/>
    <n v="11.066666666666666"/>
  </r>
  <r>
    <x v="1"/>
    <x v="57"/>
    <n v="0"/>
    <n v="916.8"/>
    <n v="916.8"/>
  </r>
  <r>
    <x v="1"/>
    <x v="57"/>
    <n v="0"/>
    <n v="3767.0933333333332"/>
    <n v="3767.0933333333332"/>
  </r>
  <r>
    <x v="1"/>
    <x v="57"/>
    <n v="106883.20000000001"/>
    <n v="92914.96"/>
    <n v="199798.16000000003"/>
  </r>
  <r>
    <x v="1"/>
    <x v="57"/>
    <n v="0"/>
    <n v="785.6"/>
    <n v="785.6"/>
  </r>
  <r>
    <x v="1"/>
    <x v="57"/>
    <n v="7705.6000000000013"/>
    <n v="7028.0533333333342"/>
    <n v="14733.653333333335"/>
  </r>
  <r>
    <x v="1"/>
    <x v="57"/>
    <n v="35424"/>
    <n v="29720.693333333336"/>
    <n v="65144.693333333336"/>
  </r>
  <r>
    <x v="1"/>
    <x v="57"/>
    <n v="377.6"/>
    <n v="2041.7333333333333"/>
    <n v="2419.3333333333335"/>
  </r>
  <r>
    <x v="1"/>
    <x v="57"/>
    <n v="5076.7999999999993"/>
    <n v="6267.2533333333331"/>
    <n v="11344.053333333333"/>
  </r>
  <r>
    <x v="1"/>
    <x v="57"/>
    <n v="37022.399999999994"/>
    <n v="38021.279999999999"/>
    <n v="75043.679999999993"/>
  </r>
  <r>
    <x v="1"/>
    <x v="57"/>
    <n v="705.6"/>
    <n v="3464.24"/>
    <n v="4169.84"/>
  </r>
  <r>
    <x v="1"/>
    <x v="57"/>
    <n v="18388.8"/>
    <n v="35222.453333333338"/>
    <n v="53611.253333333341"/>
  </r>
  <r>
    <x v="1"/>
    <x v="57"/>
    <n v="176"/>
    <n v="2233.5466666666666"/>
    <n v="2409.5466666666666"/>
  </r>
  <r>
    <x v="1"/>
    <x v="57"/>
    <n v="0"/>
    <n v="14809.6"/>
    <n v="14809.6"/>
  </r>
  <r>
    <x v="1"/>
    <x v="57"/>
    <n v="134097.60000000001"/>
    <n v="125196.82666666666"/>
    <n v="259294.42666666667"/>
  </r>
  <r>
    <x v="1"/>
    <x v="57"/>
    <n v="0"/>
    <n v="544"/>
    <n v="544"/>
  </r>
  <r>
    <x v="1"/>
    <x v="57"/>
    <n v="11691.2"/>
    <n v="11157.973333333333"/>
    <n v="22849.173333333332"/>
  </r>
  <r>
    <x v="1"/>
    <x v="57"/>
    <n v="2369.6"/>
    <n v="508.15999999999997"/>
    <n v="2877.7599999999998"/>
  </r>
  <r>
    <x v="1"/>
    <x v="57"/>
    <n v="65492.800000000003"/>
    <n v="45508.800000000003"/>
    <n v="111001.60000000001"/>
  </r>
  <r>
    <x v="1"/>
    <x v="57"/>
    <n v="64753.599999999991"/>
    <n v="66534.399999999994"/>
    <n v="131288"/>
  </r>
  <r>
    <x v="1"/>
    <x v="57"/>
    <n v="0"/>
    <n v="894.18666666666661"/>
    <n v="894.18666666666661"/>
  </r>
  <r>
    <x v="1"/>
    <x v="57"/>
    <n v="4710.4000000000005"/>
    <n v="10181.546666666667"/>
    <n v="14891.946666666667"/>
  </r>
  <r>
    <x v="1"/>
    <x v="58"/>
    <n v="422.4"/>
    <n v="471.36"/>
    <n v="893.76"/>
  </r>
  <r>
    <x v="1"/>
    <x v="58"/>
    <n v="4832"/>
    <n v="3712.5866666666661"/>
    <n v="8544.5866666666661"/>
  </r>
  <r>
    <x v="1"/>
    <x v="58"/>
    <n v="84.8"/>
    <n v="2161.8666666666668"/>
    <n v="2246.666666666667"/>
  </r>
  <r>
    <x v="1"/>
    <x v="58"/>
    <n v="1280"/>
    <n v="1076.0533333333333"/>
    <n v="2356.0533333333333"/>
  </r>
  <r>
    <x v="1"/>
    <x v="58"/>
    <n v="561.6"/>
    <n v="991.84"/>
    <n v="1553.44"/>
  </r>
  <r>
    <x v="1"/>
    <x v="58"/>
    <n v="787.19999999999993"/>
    <n v="520.42666666666673"/>
    <n v="1307.6266666666666"/>
  </r>
  <r>
    <x v="1"/>
    <x v="58"/>
    <n v="14959.999999999996"/>
    <n v="10209.866666666667"/>
    <n v="25169.866666666661"/>
  </r>
  <r>
    <x v="1"/>
    <x v="58"/>
    <n v="497.6"/>
    <n v="139.04"/>
    <n v="636.64"/>
  </r>
  <r>
    <x v="1"/>
    <x v="58"/>
    <n v="0"/>
    <n v="116.48"/>
    <n v="116.48"/>
  </r>
  <r>
    <x v="1"/>
    <x v="58"/>
    <n v="0"/>
    <n v="461.44000000000005"/>
    <n v="461.44000000000005"/>
  </r>
  <r>
    <x v="1"/>
    <x v="58"/>
    <n v="0"/>
    <n v="13097.466666666667"/>
    <n v="13097.466666666667"/>
  </r>
  <r>
    <x v="1"/>
    <x v="58"/>
    <n v="0"/>
    <n v="40.32"/>
    <n v="40.32"/>
  </r>
  <r>
    <x v="1"/>
    <x v="58"/>
    <n v="0"/>
    <n v="4051.5200000000004"/>
    <n v="4051.5200000000004"/>
  </r>
  <r>
    <x v="1"/>
    <x v="58"/>
    <n v="0"/>
    <n v="745.89333333333343"/>
    <n v="745.89333333333343"/>
  </r>
  <r>
    <x v="1"/>
    <x v="58"/>
    <n v="0"/>
    <n v="43565.573333333334"/>
    <n v="43565.573333333334"/>
  </r>
  <r>
    <x v="1"/>
    <x v="58"/>
    <n v="0"/>
    <n v="2217.6"/>
    <n v="2217.6"/>
  </r>
  <r>
    <x v="1"/>
    <x v="58"/>
    <n v="0"/>
    <n v="1108.8"/>
    <n v="1108.8"/>
  </r>
  <r>
    <x v="1"/>
    <x v="58"/>
    <n v="0"/>
    <n v="1093.3066666666668"/>
    <n v="1093.3066666666668"/>
  </r>
  <r>
    <x v="1"/>
    <x v="58"/>
    <n v="836.8"/>
    <n v="1346.4799999999998"/>
    <n v="2183.2799999999997"/>
  </r>
  <r>
    <x v="1"/>
    <x v="58"/>
    <n v="804.8"/>
    <n v="143.94666666666666"/>
    <n v="948.74666666666667"/>
  </r>
  <r>
    <x v="1"/>
    <x v="58"/>
    <n v="3900.7999999999997"/>
    <n v="3906.7733333333335"/>
    <n v="7807.5733333333337"/>
  </r>
  <r>
    <x v="1"/>
    <x v="58"/>
    <n v="990.40000000000009"/>
    <n v="1255.8133333333333"/>
    <n v="2246.2133333333331"/>
  </r>
  <r>
    <x v="1"/>
    <x v="58"/>
    <n v="4587.2000000000007"/>
    <n v="3827.1466666666674"/>
    <n v="8414.3466666666682"/>
  </r>
  <r>
    <x v="1"/>
    <x v="58"/>
    <n v="304"/>
    <n v="530.16"/>
    <n v="834.16"/>
  </r>
  <r>
    <x v="1"/>
    <x v="58"/>
    <n v="6273.5999999999985"/>
    <n v="5981.333333333333"/>
    <n v="12254.933333333331"/>
  </r>
  <r>
    <x v="1"/>
    <x v="58"/>
    <n v="2206.4"/>
    <n v="4843.5199999999995"/>
    <n v="7049.92"/>
  </r>
  <r>
    <x v="1"/>
    <x v="58"/>
    <n v="11132.8"/>
    <n v="12455.199999999999"/>
    <n v="23588"/>
  </r>
  <r>
    <x v="1"/>
    <x v="58"/>
    <n v="921.6"/>
    <n v="1301.76"/>
    <n v="2223.36"/>
  </r>
  <r>
    <x v="1"/>
    <x v="58"/>
    <n v="15724.800000000001"/>
    <n v="16750.10666666667"/>
    <n v="32474.906666666669"/>
  </r>
  <r>
    <x v="1"/>
    <x v="58"/>
    <n v="1873.6000000000001"/>
    <n v="1862.2399999999998"/>
    <n v="3735.84"/>
  </r>
  <r>
    <x v="1"/>
    <x v="58"/>
    <n v="3456"/>
    <n v="1730.9333333333334"/>
    <n v="5186.9333333333334"/>
  </r>
  <r>
    <x v="1"/>
    <x v="58"/>
    <n v="825.59999999999991"/>
    <n v="409.25333333333339"/>
    <n v="1234.8533333333332"/>
  </r>
  <r>
    <x v="1"/>
    <x v="58"/>
    <n v="955.2"/>
    <n v="586.37333333333322"/>
    <n v="1541.5733333333333"/>
  </r>
  <r>
    <x v="1"/>
    <x v="58"/>
    <n v="1979.2000000000003"/>
    <n v="2214.2666666666669"/>
    <n v="4193.4666666666672"/>
  </r>
  <r>
    <x v="1"/>
    <x v="58"/>
    <n v="7387.2"/>
    <n v="5232.9333333333343"/>
    <n v="12620.133333333335"/>
  </r>
  <r>
    <x v="1"/>
    <x v="58"/>
    <n v="915.2"/>
    <n v="697.78666666666663"/>
    <n v="1612.9866666666667"/>
  </r>
  <r>
    <x v="1"/>
    <x v="58"/>
    <n v="0"/>
    <n v="1227.3599999999999"/>
    <n v="1227.3599999999999"/>
  </r>
  <r>
    <x v="1"/>
    <x v="58"/>
    <n v="996.80000000000007"/>
    <n v="1366.1066666666668"/>
    <n v="2362.9066666666668"/>
  </r>
  <r>
    <x v="1"/>
    <x v="58"/>
    <n v="14161.6"/>
    <n v="17331.440000000002"/>
    <n v="31493.040000000001"/>
  </r>
  <r>
    <x v="1"/>
    <x v="58"/>
    <n v="17784"/>
    <n v="20978.933333333334"/>
    <n v="38762.933333333334"/>
  </r>
  <r>
    <x v="1"/>
    <x v="58"/>
    <n v="2844.8000000000006"/>
    <n v="2979.7866666666664"/>
    <n v="5824.586666666667"/>
  </r>
  <r>
    <x v="1"/>
    <x v="58"/>
    <n v="723.19999999999993"/>
    <n v="997.49333333333323"/>
    <n v="1720.6933333333332"/>
  </r>
  <r>
    <x v="1"/>
    <x v="58"/>
    <n v="488.00000000000011"/>
    <n v="953.70666666666671"/>
    <n v="1441.7066666666669"/>
  </r>
  <r>
    <x v="1"/>
    <x v="58"/>
    <n v="947.2"/>
    <n v="917.60000000000014"/>
    <n v="1864.8000000000002"/>
  </r>
  <r>
    <x v="1"/>
    <x v="58"/>
    <n v="920"/>
    <n v="1017.04"/>
    <n v="1937.04"/>
  </r>
  <r>
    <x v="1"/>
    <x v="58"/>
    <n v="129.60000000000002"/>
    <n v="122.4"/>
    <n v="252.00000000000003"/>
  </r>
  <r>
    <x v="1"/>
    <x v="58"/>
    <n v="880"/>
    <n v="1052.32"/>
    <n v="1932.32"/>
  </r>
  <r>
    <x v="1"/>
    <x v="58"/>
    <n v="104"/>
    <n v="516.13333333333333"/>
    <n v="620.13333333333333"/>
  </r>
  <r>
    <x v="1"/>
    <x v="58"/>
    <n v="0"/>
    <n v="59.760000000000005"/>
    <n v="59.760000000000005"/>
  </r>
  <r>
    <x v="1"/>
    <x v="58"/>
    <n v="302.39999999999998"/>
    <n v="348.05333333333334"/>
    <n v="650.45333333333338"/>
  </r>
  <r>
    <x v="1"/>
    <x v="58"/>
    <n v="2400"/>
    <n v="2151.4666666666662"/>
    <n v="4551.4666666666662"/>
  </r>
  <r>
    <x v="1"/>
    <x v="58"/>
    <n v="649.6"/>
    <n v="657.86666666666679"/>
    <n v="1307.4666666666667"/>
  </r>
  <r>
    <x v="1"/>
    <x v="58"/>
    <n v="91.2"/>
    <n v="18.186666666666671"/>
    <n v="109.38666666666667"/>
  </r>
  <r>
    <x v="1"/>
    <x v="58"/>
    <n v="561.6"/>
    <n v="720.98666666666668"/>
    <n v="1282.5866666666666"/>
  </r>
  <r>
    <x v="1"/>
    <x v="58"/>
    <n v="657.59999999999991"/>
    <n v="508.29333333333335"/>
    <n v="1165.8933333333332"/>
  </r>
  <r>
    <x v="1"/>
    <x v="58"/>
    <n v="1193.6000000000001"/>
    <n v="3184.9066666666672"/>
    <n v="4378.5066666666671"/>
  </r>
  <r>
    <x v="1"/>
    <x v="58"/>
    <n v="758.4"/>
    <n v="524.13333333333333"/>
    <n v="1282.5333333333333"/>
  </r>
  <r>
    <x v="1"/>
    <x v="58"/>
    <n v="0"/>
    <n v="1115.52"/>
    <n v="1115.52"/>
  </r>
  <r>
    <x v="1"/>
    <x v="58"/>
    <n v="0"/>
    <n v="433.25333333333333"/>
    <n v="433.25333333333333"/>
  </r>
  <r>
    <x v="1"/>
    <x v="58"/>
    <n v="1144"/>
    <n v="1416.6933333333329"/>
    <n v="2560.6933333333327"/>
  </r>
  <r>
    <x v="1"/>
    <x v="58"/>
    <n v="851.2"/>
    <n v="816.74666666666667"/>
    <n v="1667.9466666666667"/>
  </r>
  <r>
    <x v="1"/>
    <x v="58"/>
    <n v="1313.5999999999997"/>
    <n v="1352.4533333333336"/>
    <n v="2666.0533333333333"/>
  </r>
  <r>
    <x v="1"/>
    <x v="58"/>
    <n v="1619.2"/>
    <n v="1784.0533333333335"/>
    <n v="3403.2533333333336"/>
  </r>
  <r>
    <x v="1"/>
    <x v="58"/>
    <n v="201.6"/>
    <n v="514.48"/>
    <n v="716.08"/>
  </r>
  <r>
    <x v="1"/>
    <x v="58"/>
    <n v="388.79999999999995"/>
    <n v="2356.16"/>
    <n v="2744.96"/>
  </r>
  <r>
    <x v="1"/>
    <x v="58"/>
    <n v="1217.5999999999999"/>
    <n v="1077.8399999999999"/>
    <n v="2295.4399999999996"/>
  </r>
  <r>
    <x v="1"/>
    <x v="58"/>
    <n v="838.4"/>
    <n v="1153.0933333333332"/>
    <n v="1991.4933333333333"/>
  </r>
  <r>
    <x v="1"/>
    <x v="58"/>
    <n v="30772.799999999999"/>
    <n v="25114.053333333337"/>
    <n v="55886.853333333333"/>
  </r>
  <r>
    <x v="1"/>
    <x v="58"/>
    <n v="9009.6"/>
    <n v="7928.5066666666662"/>
    <n v="16938.106666666667"/>
  </r>
  <r>
    <x v="1"/>
    <x v="58"/>
    <n v="2711.9999999999995"/>
    <n v="534.08000000000004"/>
    <n v="3246.0799999999995"/>
  </r>
  <r>
    <x v="1"/>
    <x v="58"/>
    <n v="5732.7999999999993"/>
    <n v="5649.3600000000006"/>
    <n v="11382.16"/>
  </r>
  <r>
    <x v="1"/>
    <x v="58"/>
    <n v="556.79999999999995"/>
    <n v="0"/>
    <n v="556.79999999999995"/>
  </r>
  <r>
    <x v="1"/>
    <x v="58"/>
    <n v="0"/>
    <n v="1231.5199999999998"/>
    <n v="1231.5199999999998"/>
  </r>
  <r>
    <x v="1"/>
    <x v="58"/>
    <n v="825.6"/>
    <n v="628.34666666666658"/>
    <n v="1453.9466666666667"/>
  </r>
  <r>
    <x v="1"/>
    <x v="58"/>
    <n v="9096"/>
    <n v="13916.479999999998"/>
    <n v="23012.479999999996"/>
  </r>
  <r>
    <x v="1"/>
    <x v="58"/>
    <n v="161.6"/>
    <n v="5372.586666666667"/>
    <n v="5534.1866666666674"/>
  </r>
  <r>
    <x v="1"/>
    <x v="58"/>
    <n v="2161.6"/>
    <n v="1839.44"/>
    <n v="4001.04"/>
  </r>
  <r>
    <x v="1"/>
    <x v="58"/>
    <n v="1052.8"/>
    <n v="1143.8666666666666"/>
    <n v="2196.6666666666665"/>
  </r>
  <r>
    <x v="1"/>
    <x v="58"/>
    <n v="486.4"/>
    <n v="689.06666666666661"/>
    <n v="1175.4666666666667"/>
  </r>
  <r>
    <x v="1"/>
    <x v="58"/>
    <n v="10760"/>
    <n v="14331.386666666665"/>
    <n v="25091.386666666665"/>
  </r>
  <r>
    <x v="1"/>
    <x v="58"/>
    <n v="5088"/>
    <n v="6884.8533333333335"/>
    <n v="11972.853333333333"/>
  </r>
  <r>
    <x v="1"/>
    <x v="58"/>
    <n v="4902.4000000000005"/>
    <n v="7644.1066666666657"/>
    <n v="12546.506666666666"/>
  </r>
  <r>
    <x v="1"/>
    <x v="58"/>
    <n v="377.6"/>
    <n v="421.81333333333328"/>
    <n v="799.4133333333333"/>
  </r>
  <r>
    <x v="1"/>
    <x v="58"/>
    <n v="499.2"/>
    <n v="1739.3600000000001"/>
    <n v="2238.56"/>
  </r>
  <r>
    <x v="1"/>
    <x v="58"/>
    <n v="25.6"/>
    <n v="10.24"/>
    <n v="35.840000000000003"/>
  </r>
  <r>
    <x v="1"/>
    <x v="58"/>
    <n v="368.00000000000006"/>
    <n v="359.1466666666667"/>
    <n v="727.14666666666676"/>
  </r>
  <r>
    <x v="1"/>
    <x v="58"/>
    <n v="2591.9999999999995"/>
    <n v="3011.4133333333334"/>
    <n v="5603.413333333333"/>
  </r>
  <r>
    <x v="1"/>
    <x v="58"/>
    <n v="2044.8"/>
    <n v="2052.373333333333"/>
    <n v="4097.1733333333332"/>
  </r>
  <r>
    <x v="1"/>
    <x v="58"/>
    <n v="113172.79999999999"/>
    <n v="78433.333333333328"/>
    <n v="191606.1333333333"/>
  </r>
  <r>
    <x v="1"/>
    <x v="58"/>
    <n v="2675.2"/>
    <n v="2965.0933333333332"/>
    <n v="5640.2933333333331"/>
  </r>
  <r>
    <x v="1"/>
    <x v="58"/>
    <n v="60835.199999999997"/>
    <n v="73498.05333333333"/>
    <n v="134333.25333333333"/>
  </r>
  <r>
    <x v="1"/>
    <x v="58"/>
    <n v="86.4"/>
    <n v="43.2"/>
    <n v="129.60000000000002"/>
  </r>
  <r>
    <x v="1"/>
    <x v="58"/>
    <n v="3115.2"/>
    <n v="4765.5999999999995"/>
    <n v="7880.7999999999993"/>
  </r>
  <r>
    <x v="1"/>
    <x v="58"/>
    <n v="0"/>
    <n v="9111.92"/>
    <n v="9111.92"/>
  </r>
  <r>
    <x v="1"/>
    <x v="58"/>
    <n v="3320"/>
    <n v="4153.2000000000007"/>
    <n v="7473.2000000000007"/>
  </r>
  <r>
    <x v="1"/>
    <x v="58"/>
    <n v="2583.9999999999995"/>
    <n v="2178.16"/>
    <n v="4762.16"/>
  </r>
  <r>
    <x v="1"/>
    <x v="58"/>
    <n v="1795.2"/>
    <n v="1680.96"/>
    <n v="3476.16"/>
  </r>
  <r>
    <x v="1"/>
    <x v="58"/>
    <n v="8552.0000000000018"/>
    <n v="13532.293333333333"/>
    <n v="22084.293333333335"/>
  </r>
  <r>
    <x v="1"/>
    <x v="58"/>
    <n v="5563.2"/>
    <n v="5817.8399999999992"/>
    <n v="11381.039999999999"/>
  </r>
  <r>
    <x v="1"/>
    <x v="58"/>
    <n v="427.2"/>
    <n v="945.73333333333335"/>
    <n v="1372.9333333333334"/>
  </r>
  <r>
    <x v="1"/>
    <x v="58"/>
    <n v="553.6"/>
    <n v="670.74666666666667"/>
    <n v="1224.3466666666668"/>
  </r>
  <r>
    <x v="1"/>
    <x v="58"/>
    <n v="1305.6000000000001"/>
    <n v="1104.3200000000002"/>
    <n v="2409.92"/>
  </r>
  <r>
    <x v="1"/>
    <x v="58"/>
    <n v="163.19999999999999"/>
    <n v="1244.0799999999997"/>
    <n v="1407.2799999999997"/>
  </r>
  <r>
    <x v="1"/>
    <x v="58"/>
    <n v="188.8"/>
    <n v="69.226666666666674"/>
    <n v="258.0266666666667"/>
  </r>
  <r>
    <x v="1"/>
    <x v="58"/>
    <n v="9000"/>
    <n v="10604.373333333335"/>
    <n v="19604.373333333337"/>
  </r>
  <r>
    <x v="1"/>
    <x v="58"/>
    <n v="750.4"/>
    <n v="949.25333333333344"/>
    <n v="1699.6533333333334"/>
  </r>
  <r>
    <x v="1"/>
    <x v="58"/>
    <n v="86.4"/>
    <n v="109.36"/>
    <n v="195.76"/>
  </r>
  <r>
    <x v="1"/>
    <x v="58"/>
    <n v="4163.2000000000007"/>
    <n v="2392.8533333333339"/>
    <n v="6556.0533333333351"/>
  </r>
  <r>
    <x v="1"/>
    <x v="58"/>
    <n v="732.80000000000018"/>
    <n v="728.72"/>
    <n v="1461.5200000000002"/>
  </r>
  <r>
    <x v="1"/>
    <x v="58"/>
    <n v="1040"/>
    <n v="578.79999999999995"/>
    <n v="1618.8"/>
  </r>
  <r>
    <x v="1"/>
    <x v="58"/>
    <n v="630.40000000000009"/>
    <n v="577.49333333333345"/>
    <n v="1207.8933333333334"/>
  </r>
  <r>
    <x v="1"/>
    <x v="58"/>
    <n v="947.19999999999993"/>
    <n v="1168.1333333333334"/>
    <n v="2115.3333333333335"/>
  </r>
  <r>
    <x v="1"/>
    <x v="58"/>
    <n v="575.99999999999989"/>
    <n v="1138.32"/>
    <n v="1714.3199999999997"/>
  </r>
  <r>
    <x v="1"/>
    <x v="58"/>
    <n v="6222.4"/>
    <n v="5942.9333333333334"/>
    <n v="12165.333333333332"/>
  </r>
  <r>
    <x v="1"/>
    <x v="58"/>
    <n v="1748.8"/>
    <n v="2097.6533333333336"/>
    <n v="3846.4533333333338"/>
  </r>
  <r>
    <x v="1"/>
    <x v="58"/>
    <n v="8624"/>
    <n v="9072.746666666666"/>
    <n v="17696.746666666666"/>
  </r>
  <r>
    <x v="1"/>
    <x v="58"/>
    <n v="8278.4"/>
    <n v="8169.8666666666659"/>
    <n v="16448.266666666666"/>
  </r>
  <r>
    <x v="1"/>
    <x v="58"/>
    <n v="1280"/>
    <n v="1294.2399999999998"/>
    <n v="2574.2399999999998"/>
  </r>
  <r>
    <x v="1"/>
    <x v="58"/>
    <n v="59.2"/>
    <n v="0"/>
    <n v="59.2"/>
  </r>
  <r>
    <x v="1"/>
    <x v="58"/>
    <n v="0"/>
    <n v="690.48"/>
    <n v="690.48"/>
  </r>
  <r>
    <x v="1"/>
    <x v="58"/>
    <n v="1006.4000000000001"/>
    <n v="993.25333333333333"/>
    <n v="1999.6533333333334"/>
  </r>
  <r>
    <x v="1"/>
    <x v="58"/>
    <n v="3076.8"/>
    <n v="2561.2266666666665"/>
    <n v="5638.0266666666666"/>
  </r>
  <r>
    <x v="1"/>
    <x v="58"/>
    <n v="1766.3999999999999"/>
    <n v="947.43999999999994"/>
    <n v="2713.8399999999997"/>
  </r>
  <r>
    <x v="1"/>
    <x v="58"/>
    <n v="3824"/>
    <n v="12247.946666666665"/>
    <n v="16071.946666666665"/>
  </r>
  <r>
    <x v="1"/>
    <x v="58"/>
    <n v="0"/>
    <n v="2436.8799999999997"/>
    <n v="2436.8799999999997"/>
  </r>
  <r>
    <x v="1"/>
    <x v="58"/>
    <n v="566.40000000000009"/>
    <n v="2077.6800000000003"/>
    <n v="2644.0800000000004"/>
  </r>
  <r>
    <x v="1"/>
    <x v="58"/>
    <n v="3881.6"/>
    <n v="13260"/>
    <n v="17141.599999999999"/>
  </r>
  <r>
    <x v="1"/>
    <x v="58"/>
    <n v="777.60000000000014"/>
    <n v="873.70666666666671"/>
    <n v="1651.3066666666668"/>
  </r>
  <r>
    <x v="1"/>
    <x v="58"/>
    <n v="2171.1999999999998"/>
    <n v="5491.3066666666673"/>
    <n v="7662.5066666666671"/>
  </r>
  <r>
    <x v="1"/>
    <x v="58"/>
    <n v="0"/>
    <n v="2418.6666666666665"/>
    <n v="2418.6666666666665"/>
  </r>
  <r>
    <x v="1"/>
    <x v="58"/>
    <n v="414.40000000000003"/>
    <n v="704.4"/>
    <n v="1118.8"/>
  </r>
  <r>
    <x v="1"/>
    <x v="58"/>
    <n v="390.40000000000003"/>
    <n v="967.41333333333318"/>
    <n v="1357.8133333333333"/>
  </r>
  <r>
    <x v="1"/>
    <x v="58"/>
    <n v="4526.3999999999996"/>
    <n v="4421.9733333333334"/>
    <n v="8948.373333333333"/>
  </r>
  <r>
    <x v="1"/>
    <x v="58"/>
    <n v="2180.7999999999997"/>
    <n v="2244.7466666666664"/>
    <n v="4425.5466666666662"/>
  </r>
  <r>
    <x v="1"/>
    <x v="58"/>
    <n v="2080"/>
    <n v="1921.3866666666665"/>
    <n v="4001.3866666666663"/>
  </r>
  <r>
    <x v="1"/>
    <x v="58"/>
    <n v="43.2"/>
    <n v="72.72"/>
    <n v="115.92"/>
  </r>
  <r>
    <x v="1"/>
    <x v="58"/>
    <n v="0"/>
    <n v="324.8"/>
    <n v="324.8"/>
  </r>
  <r>
    <x v="1"/>
    <x v="58"/>
    <n v="1497.6000000000001"/>
    <n v="1112.5066666666667"/>
    <n v="2610.1066666666666"/>
  </r>
  <r>
    <x v="1"/>
    <x v="58"/>
    <n v="3206.4"/>
    <n v="2836.1599999999994"/>
    <n v="6042.5599999999995"/>
  </r>
  <r>
    <x v="1"/>
    <x v="58"/>
    <n v="459.20000000000005"/>
    <n v="316.88"/>
    <n v="776.08"/>
  </r>
  <r>
    <x v="1"/>
    <x v="58"/>
    <n v="326.39999999999998"/>
    <n v="190.79999999999998"/>
    <n v="517.19999999999993"/>
  </r>
  <r>
    <x v="1"/>
    <x v="58"/>
    <n v="1503.9999999999995"/>
    <n v="976.34666666666669"/>
    <n v="2480.3466666666664"/>
  </r>
  <r>
    <x v="1"/>
    <x v="58"/>
    <n v="11387.2"/>
    <n v="11347.760000000002"/>
    <n v="22734.960000000003"/>
  </r>
  <r>
    <x v="1"/>
    <x v="58"/>
    <n v="1700.8000000000002"/>
    <n v="1596.3466666666668"/>
    <n v="3297.146666666667"/>
  </r>
  <r>
    <x v="1"/>
    <x v="58"/>
    <n v="1612.8"/>
    <n v="1473.76"/>
    <n v="3086.56"/>
  </r>
  <r>
    <x v="1"/>
    <x v="58"/>
    <n v="278.39999999999998"/>
    <n v="57.813333333333333"/>
    <n v="336.21333333333331"/>
  </r>
  <r>
    <x v="1"/>
    <x v="58"/>
    <n v="1342.3999999999999"/>
    <n v="368.16000000000008"/>
    <n v="1710.56"/>
  </r>
  <r>
    <x v="1"/>
    <x v="58"/>
    <n v="11737.599999999999"/>
    <n v="11912.506666666668"/>
    <n v="23650.106666666667"/>
  </r>
  <r>
    <x v="1"/>
    <x v="58"/>
    <n v="7542.4000000000015"/>
    <n v="7840.7733333333344"/>
    <n v="15383.173333333336"/>
  </r>
  <r>
    <x v="1"/>
    <x v="58"/>
    <n v="3099.2"/>
    <n v="4812.4799999999996"/>
    <n v="7911.6799999999994"/>
  </r>
  <r>
    <x v="1"/>
    <x v="58"/>
    <n v="7622.4000000000005"/>
    <n v="7814.3999999999987"/>
    <n v="15436.8"/>
  </r>
  <r>
    <x v="1"/>
    <x v="58"/>
    <n v="1222.4000000000001"/>
    <n v="25.973333333333336"/>
    <n v="1248.3733333333334"/>
  </r>
  <r>
    <x v="1"/>
    <x v="58"/>
    <n v="4736.0000000000009"/>
    <n v="4459.8400000000011"/>
    <n v="9195.840000000002"/>
  </r>
  <r>
    <x v="1"/>
    <x v="58"/>
    <n v="595.20000000000005"/>
    <n v="900.88"/>
    <n v="1496.08"/>
  </r>
  <r>
    <x v="1"/>
    <x v="58"/>
    <n v="1204.8000000000002"/>
    <n v="1397.6799999999998"/>
    <n v="2602.48"/>
  </r>
  <r>
    <x v="1"/>
    <x v="58"/>
    <n v="355.20000000000005"/>
    <n v="37.173333333333346"/>
    <n v="392.37333333333339"/>
  </r>
  <r>
    <x v="1"/>
    <x v="58"/>
    <n v="3584"/>
    <n v="3736.0266666666666"/>
    <n v="7320.0266666666666"/>
  </r>
  <r>
    <x v="1"/>
    <x v="58"/>
    <n v="952"/>
    <n v="696.02666666666664"/>
    <n v="1648.0266666666666"/>
  </r>
  <r>
    <x v="1"/>
    <x v="58"/>
    <n v="369.60000000000008"/>
    <n v="519.52"/>
    <n v="889.12000000000012"/>
  </r>
  <r>
    <x v="1"/>
    <x v="58"/>
    <n v="649.59999999999991"/>
    <n v="358.05333333333328"/>
    <n v="1007.6533333333332"/>
  </r>
  <r>
    <x v="1"/>
    <x v="58"/>
    <n v="1256"/>
    <n v="1790.1866666666665"/>
    <n v="3046.1866666666665"/>
  </r>
  <r>
    <x v="1"/>
    <x v="58"/>
    <n v="201.6"/>
    <n v="1726.5600000000002"/>
    <n v="1928.16"/>
  </r>
  <r>
    <x v="1"/>
    <x v="58"/>
    <n v="286.40000000000003"/>
    <n v="519.12"/>
    <n v="805.52"/>
  </r>
  <r>
    <x v="1"/>
    <x v="58"/>
    <n v="3155.2000000000003"/>
    <n v="3655.0666666666666"/>
    <n v="6810.2666666666664"/>
  </r>
  <r>
    <x v="1"/>
    <x v="58"/>
    <n v="3179.1999999999994"/>
    <n v="3199.2799999999997"/>
    <n v="6378.48"/>
  </r>
  <r>
    <x v="1"/>
    <x v="58"/>
    <n v="324.8"/>
    <n v="250.95999999999992"/>
    <n v="575.76"/>
  </r>
  <r>
    <x v="1"/>
    <x v="58"/>
    <n v="296"/>
    <n v="299.68"/>
    <n v="595.68000000000006"/>
  </r>
  <r>
    <x v="1"/>
    <x v="58"/>
    <n v="758.40000000000009"/>
    <n v="689.36000000000013"/>
    <n v="1447.7600000000002"/>
  </r>
  <r>
    <x v="1"/>
    <x v="58"/>
    <n v="1760"/>
    <n v="1869.4933333333333"/>
    <n v="3629.4933333333333"/>
  </r>
  <r>
    <x v="1"/>
    <x v="58"/>
    <n v="179.2"/>
    <n v="247.89333333333332"/>
    <n v="427.09333333333331"/>
  </r>
  <r>
    <x v="1"/>
    <x v="58"/>
    <n v="761.59999999999991"/>
    <n v="1566.1866666666667"/>
    <n v="2327.7866666666669"/>
  </r>
  <r>
    <x v="1"/>
    <x v="58"/>
    <n v="85880"/>
    <n v="68440.319999999992"/>
    <n v="154320.32000000001"/>
  </r>
  <r>
    <x v="1"/>
    <x v="58"/>
    <n v="9537.6"/>
    <n v="8749.4666666666672"/>
    <n v="18287.066666666666"/>
  </r>
  <r>
    <x v="1"/>
    <x v="58"/>
    <n v="54.4"/>
    <n v="0"/>
    <n v="54.4"/>
  </r>
  <r>
    <x v="1"/>
    <x v="58"/>
    <n v="289.60000000000002"/>
    <n v="106.1866666666667"/>
    <n v="395.78666666666675"/>
  </r>
  <r>
    <x v="1"/>
    <x v="58"/>
    <n v="1446.3999999999999"/>
    <n v="1536.7200000000003"/>
    <n v="2983.12"/>
  </r>
  <r>
    <x v="1"/>
    <x v="58"/>
    <n v="2220.8000000000002"/>
    <n v="2690.2666666666669"/>
    <n v="4911.0666666666675"/>
  </r>
  <r>
    <x v="1"/>
    <x v="58"/>
    <n v="0"/>
    <n v="1582.8533333333332"/>
    <n v="1582.8533333333332"/>
  </r>
  <r>
    <x v="1"/>
    <x v="58"/>
    <n v="38.4"/>
    <n v="21.706666666666663"/>
    <n v="60.106666666666662"/>
  </r>
  <r>
    <x v="1"/>
    <x v="58"/>
    <n v="881.59999999999991"/>
    <n v="553.6"/>
    <n v="1435.1999999999998"/>
  </r>
  <r>
    <x v="1"/>
    <x v="58"/>
    <n v="224"/>
    <n v="711.4666666666667"/>
    <n v="935.4666666666667"/>
  </r>
  <r>
    <x v="1"/>
    <x v="58"/>
    <n v="2310.3999999999996"/>
    <n v="2428.4799999999996"/>
    <n v="4738.8799999999992"/>
  </r>
  <r>
    <x v="1"/>
    <x v="58"/>
    <n v="10329.6"/>
    <n v="10241.84"/>
    <n v="20571.440000000002"/>
  </r>
  <r>
    <x v="1"/>
    <x v="58"/>
    <n v="3188.8000000000006"/>
    <n v="4329.0933333333323"/>
    <n v="7517.8933333333334"/>
  </r>
  <r>
    <x v="1"/>
    <x v="58"/>
    <n v="1232"/>
    <n v="354.34666666666669"/>
    <n v="1586.3466666666668"/>
  </r>
  <r>
    <x v="1"/>
    <x v="58"/>
    <n v="3534.3999999999996"/>
    <n v="5865.9466666666676"/>
    <n v="9400.3466666666682"/>
  </r>
  <r>
    <x v="1"/>
    <x v="58"/>
    <n v="260.79999999999995"/>
    <n v="566.45333333333338"/>
    <n v="827.25333333333333"/>
  </r>
  <r>
    <x v="1"/>
    <x v="58"/>
    <n v="1460.8"/>
    <n v="1550.7733333333333"/>
    <n v="3011.5733333333333"/>
  </r>
  <r>
    <x v="1"/>
    <x v="58"/>
    <n v="8124.8"/>
    <n v="7502.56"/>
    <n v="15627.36"/>
  </r>
  <r>
    <x v="1"/>
    <x v="58"/>
    <n v="985.6"/>
    <n v="505.12000000000006"/>
    <n v="1490.72"/>
  </r>
  <r>
    <x v="1"/>
    <x v="58"/>
    <n v="6987.2"/>
    <n v="7133.52"/>
    <n v="14120.720000000001"/>
  </r>
  <r>
    <x v="1"/>
    <x v="58"/>
    <n v="486.40000000000003"/>
    <n v="550.07999999999993"/>
    <n v="1036.48"/>
  </r>
  <r>
    <x v="1"/>
    <x v="58"/>
    <n v="0"/>
    <n v="8.8533333333333335"/>
    <n v="8.8533333333333335"/>
  </r>
  <r>
    <x v="1"/>
    <x v="58"/>
    <n v="387.2"/>
    <n v="289.81333333333333"/>
    <n v="677.01333333333332"/>
  </r>
  <r>
    <x v="1"/>
    <x v="58"/>
    <n v="6783.9999999999991"/>
    <n v="6381.36"/>
    <n v="13165.359999999999"/>
  </r>
  <r>
    <x v="1"/>
    <x v="58"/>
    <n v="715.19999999999993"/>
    <n v="846.50666666666666"/>
    <n v="1561.7066666666665"/>
  </r>
  <r>
    <x v="1"/>
    <x v="58"/>
    <n v="616"/>
    <n v="513.33333333333337"/>
    <n v="1129.3333333333335"/>
  </r>
  <r>
    <x v="1"/>
    <x v="58"/>
    <n v="7268.7999999999993"/>
    <n v="6445.5466666666671"/>
    <n v="13714.346666666666"/>
  </r>
  <r>
    <x v="1"/>
    <x v="58"/>
    <n v="1638.3999999999999"/>
    <n v="1336.2133333333331"/>
    <n v="2974.6133333333328"/>
  </r>
  <r>
    <x v="1"/>
    <x v="58"/>
    <n v="5233.5999999999995"/>
    <n v="5263.2533333333331"/>
    <n v="10496.853333333333"/>
  </r>
  <r>
    <x v="1"/>
    <x v="58"/>
    <n v="472"/>
    <n v="1018.08"/>
    <n v="1490.08"/>
  </r>
  <r>
    <x v="1"/>
    <x v="58"/>
    <n v="3715.2"/>
    <n v="3029.6800000000003"/>
    <n v="6744.88"/>
  </r>
  <r>
    <x v="1"/>
    <x v="58"/>
    <n v="11612.800000000001"/>
    <n v="11254.933333333332"/>
    <n v="22867.733333333334"/>
  </r>
  <r>
    <x v="1"/>
    <x v="58"/>
    <n v="1515.2"/>
    <n v="1674.1333333333334"/>
    <n v="3189.3333333333335"/>
  </r>
  <r>
    <x v="1"/>
    <x v="58"/>
    <n v="721.6"/>
    <n v="256.45333333333332"/>
    <n v="978.05333333333328"/>
  </r>
  <r>
    <x v="1"/>
    <x v="58"/>
    <n v="70.400000000000006"/>
    <n v="73.84"/>
    <n v="144.24"/>
  </r>
  <r>
    <x v="1"/>
    <x v="58"/>
    <n v="73.599999999999994"/>
    <n v="127.54666666666668"/>
    <n v="201.14666666666668"/>
  </r>
  <r>
    <x v="1"/>
    <x v="58"/>
    <n v="1611.2"/>
    <n v="430.64000000000004"/>
    <n v="2041.8400000000001"/>
  </r>
  <r>
    <x v="1"/>
    <x v="58"/>
    <n v="179.2"/>
    <n v="412.26666666666665"/>
    <n v="591.4666666666667"/>
  </r>
  <r>
    <x v="1"/>
    <x v="58"/>
    <n v="121.6"/>
    <n v="42.56"/>
    <n v="164.16"/>
  </r>
  <r>
    <x v="1"/>
    <x v="58"/>
    <n v="215.99999999999997"/>
    <n v="212.13333333333335"/>
    <n v="428.13333333333333"/>
  </r>
  <r>
    <x v="1"/>
    <x v="58"/>
    <n v="580.80000000000007"/>
    <n v="484.64000000000004"/>
    <n v="1065.44"/>
  </r>
  <r>
    <x v="1"/>
    <x v="58"/>
    <n v="0"/>
    <n v="34.4"/>
    <n v="34.4"/>
  </r>
  <r>
    <x v="1"/>
    <x v="58"/>
    <n v="214.4"/>
    <n v="340.88"/>
    <n v="555.28"/>
  </r>
  <r>
    <x v="1"/>
    <x v="58"/>
    <n v="241.60000000000002"/>
    <n v="229.51999999999998"/>
    <n v="471.12"/>
  </r>
  <r>
    <x v="1"/>
    <x v="58"/>
    <n v="1097.6000000000001"/>
    <n v="1111.4133333333334"/>
    <n v="2209.0133333333333"/>
  </r>
  <r>
    <x v="1"/>
    <x v="58"/>
    <n v="956.8"/>
    <n v="555.70666666666659"/>
    <n v="1512.5066666666667"/>
  </r>
  <r>
    <x v="1"/>
    <x v="58"/>
    <n v="9376"/>
    <n v="10355.866666666667"/>
    <n v="19731.866666666669"/>
  </r>
  <r>
    <x v="1"/>
    <x v="58"/>
    <n v="1264"/>
    <n v="1433.1733333333334"/>
    <n v="2697.1733333333332"/>
  </r>
  <r>
    <x v="1"/>
    <x v="58"/>
    <n v="8"/>
    <n v="62.960000000000008"/>
    <n v="70.960000000000008"/>
  </r>
  <r>
    <x v="1"/>
    <x v="58"/>
    <n v="-404.8"/>
    <n v="-148.42666666666668"/>
    <n v="-553.22666666666669"/>
  </r>
  <r>
    <x v="1"/>
    <x v="58"/>
    <n v="2468.8000000000002"/>
    <n v="2175.92"/>
    <n v="4644.72"/>
  </r>
  <r>
    <x v="1"/>
    <x v="58"/>
    <n v="17070.400000000001"/>
    <n v="16011.519999999999"/>
    <n v="33081.919999999998"/>
  </r>
  <r>
    <x v="1"/>
    <x v="58"/>
    <n v="2000.0000000000002"/>
    <n v="2216.1600000000003"/>
    <n v="4216.1600000000008"/>
  </r>
  <r>
    <x v="1"/>
    <x v="58"/>
    <n v="1169.5999999999997"/>
    <n v="1010.1066666666667"/>
    <n v="2179.7066666666665"/>
  </r>
  <r>
    <x v="1"/>
    <x v="58"/>
    <n v="1326.4"/>
    <n v="902.26666666666665"/>
    <n v="2228.666666666667"/>
  </r>
  <r>
    <x v="1"/>
    <x v="58"/>
    <n v="6627.1999999999989"/>
    <n v="7786.4000000000005"/>
    <n v="14413.599999999999"/>
  </r>
  <r>
    <x v="1"/>
    <x v="58"/>
    <n v="313.60000000000002"/>
    <n v="32.61333333333333"/>
    <n v="346.21333333333337"/>
  </r>
  <r>
    <x v="1"/>
    <x v="58"/>
    <n v="1729.6000000000004"/>
    <n v="2272.7199999999998"/>
    <n v="4002.32"/>
  </r>
  <r>
    <x v="1"/>
    <x v="58"/>
    <n v="6691.2"/>
    <n v="6682.2933333333331"/>
    <n v="13373.493333333332"/>
  </r>
  <r>
    <x v="1"/>
    <x v="58"/>
    <n v="726.39999999999986"/>
    <n v="724.53333333333319"/>
    <n v="1450.9333333333329"/>
  </r>
  <r>
    <x v="1"/>
    <x v="58"/>
    <n v="63257.599999999991"/>
    <n v="72314.426666666652"/>
    <n v="135572.02666666664"/>
  </r>
  <r>
    <x v="1"/>
    <x v="58"/>
    <n v="4481.6000000000004"/>
    <n v="8367.1466666666674"/>
    <n v="12848.746666666668"/>
  </r>
  <r>
    <x v="1"/>
    <x v="58"/>
    <n v="0"/>
    <n v="19924.666666666664"/>
    <n v="19924.666666666664"/>
  </r>
  <r>
    <x v="1"/>
    <x v="58"/>
    <n v="18590.400000000001"/>
    <n v="3402.6666666666679"/>
    <n v="21993.066666666669"/>
  </r>
  <r>
    <x v="1"/>
    <x v="58"/>
    <n v="779.2"/>
    <n v="297.33333333333337"/>
    <n v="1076.5333333333333"/>
  </r>
  <r>
    <x v="1"/>
    <x v="58"/>
    <n v="74118.400000000009"/>
    <n v="55960.133333333331"/>
    <n v="130078.53333333334"/>
  </r>
  <r>
    <x v="1"/>
    <x v="58"/>
    <n v="678.4"/>
    <n v="15032.133333333331"/>
    <n v="15710.533333333331"/>
  </r>
  <r>
    <x v="1"/>
    <x v="58"/>
    <n v="21137.599999999999"/>
    <n v="79157.94666666667"/>
    <n v="100295.54666666666"/>
  </r>
  <r>
    <x v="1"/>
    <x v="58"/>
    <n v="5302.4"/>
    <n v="3728.8266666666668"/>
    <n v="9031.2266666666656"/>
  </r>
  <r>
    <x v="1"/>
    <x v="58"/>
    <n v="0"/>
    <n v="28.8"/>
    <n v="28.8"/>
  </r>
  <r>
    <x v="1"/>
    <x v="58"/>
    <n v="4358.4000000000005"/>
    <n v="2585.7333333333336"/>
    <n v="6944.1333333333341"/>
  </r>
  <r>
    <x v="1"/>
    <x v="58"/>
    <n v="7420.8"/>
    <n v="2834.4"/>
    <n v="10255.200000000001"/>
  </r>
  <r>
    <x v="1"/>
    <x v="58"/>
    <n v="7040"/>
    <n v="5108.4800000000005"/>
    <n v="12148.48"/>
  </r>
  <r>
    <x v="1"/>
    <x v="58"/>
    <n v="43790.399999999994"/>
    <n v="103882.58666666667"/>
    <n v="147672.98666666666"/>
  </r>
  <r>
    <x v="1"/>
    <x v="58"/>
    <n v="48155.199999999997"/>
    <n v="47847.360000000001"/>
    <n v="96002.559999999998"/>
  </r>
  <r>
    <x v="1"/>
    <x v="58"/>
    <n v="438.4"/>
    <n v="595.28"/>
    <n v="1033.6799999999998"/>
  </r>
  <r>
    <x v="1"/>
    <x v="58"/>
    <n v="5372.8"/>
    <n v="11553.866666666665"/>
    <n v="16926.666666666664"/>
  </r>
  <r>
    <x v="1"/>
    <x v="58"/>
    <n v="0"/>
    <n v="11819.2"/>
    <n v="11819.2"/>
  </r>
  <r>
    <x v="1"/>
    <x v="58"/>
    <n v="1996.8"/>
    <n v="6047.3600000000006"/>
    <n v="8044.1600000000008"/>
  </r>
  <r>
    <x v="1"/>
    <x v="58"/>
    <n v="2086.4"/>
    <n v="834.56000000000006"/>
    <n v="2920.96"/>
  </r>
  <r>
    <x v="1"/>
    <x v="58"/>
    <n v="0"/>
    <n v="20064"/>
    <n v="20064"/>
  </r>
  <r>
    <x v="1"/>
    <x v="58"/>
    <n v="1003.2"/>
    <n v="327.17333333333335"/>
    <n v="1330.3733333333334"/>
  </r>
  <r>
    <x v="1"/>
    <x v="58"/>
    <n v="160"/>
    <n v="268.79999999999995"/>
    <n v="428.79999999999995"/>
  </r>
  <r>
    <x v="1"/>
    <x v="58"/>
    <n v="2449.6"/>
    <n v="1158.4000000000001"/>
    <n v="3608"/>
  </r>
  <r>
    <x v="1"/>
    <x v="58"/>
    <n v="4414.3999999999996"/>
    <n v="11516.853333333333"/>
    <n v="15931.253333333332"/>
  </r>
  <r>
    <x v="1"/>
    <x v="58"/>
    <n v="4345.6000000000004"/>
    <n v="2854.5066666666667"/>
    <n v="7200.1066666666666"/>
  </r>
  <r>
    <x v="1"/>
    <x v="58"/>
    <n v="288"/>
    <n v="331.84000000000003"/>
    <n v="619.84"/>
  </r>
  <r>
    <x v="1"/>
    <x v="58"/>
    <n v="23684.799999999996"/>
    <n v="14297.679999999998"/>
    <n v="37982.479999999996"/>
  </r>
  <r>
    <x v="1"/>
    <x v="58"/>
    <n v="918.39999999999986"/>
    <n v="2703.5466666666666"/>
    <n v="3621.9466666666667"/>
  </r>
  <r>
    <x v="1"/>
    <x v="58"/>
    <n v="571.20000000000005"/>
    <n v="228.48"/>
    <n v="799.68000000000006"/>
  </r>
  <r>
    <x v="1"/>
    <x v="58"/>
    <n v="1148.8"/>
    <n v="336.74666666666667"/>
    <n v="1485.5466666666666"/>
  </r>
  <r>
    <x v="1"/>
    <x v="58"/>
    <n v="8060.7999999999993"/>
    <n v="4144.6133333333337"/>
    <n v="12205.413333333334"/>
  </r>
  <r>
    <x v="1"/>
    <x v="58"/>
    <n v="0"/>
    <n v="522.34666666666669"/>
    <n v="522.34666666666669"/>
  </r>
  <r>
    <x v="1"/>
    <x v="58"/>
    <n v="8633.6"/>
    <n v="4986"/>
    <n v="13619.6"/>
  </r>
  <r>
    <x v="1"/>
    <x v="58"/>
    <n v="0"/>
    <n v="6835.2"/>
    <n v="6835.2"/>
  </r>
  <r>
    <x v="1"/>
    <x v="58"/>
    <n v="0"/>
    <n v="1318.4"/>
    <n v="1318.4"/>
  </r>
  <r>
    <x v="1"/>
    <x v="58"/>
    <n v="1448"/>
    <n v="3021.4933333333329"/>
    <n v="4469.4933333333329"/>
  </r>
  <r>
    <x v="1"/>
    <x v="58"/>
    <n v="313.60000000000002"/>
    <n v="300.55999999999995"/>
    <n v="614.16"/>
  </r>
  <r>
    <x v="1"/>
    <x v="58"/>
    <n v="0"/>
    <n v="4201.6000000000004"/>
    <n v="4201.6000000000004"/>
  </r>
  <r>
    <x v="1"/>
    <x v="58"/>
    <n v="1156.8"/>
    <n v="5347.4400000000005"/>
    <n v="6504.2400000000007"/>
  </r>
  <r>
    <x v="1"/>
    <x v="58"/>
    <n v="0"/>
    <n v="4552.8799999999992"/>
    <n v="4552.8799999999992"/>
  </r>
  <r>
    <x v="1"/>
    <x v="58"/>
    <n v="947.2"/>
    <n v="378.88"/>
    <n v="1326.08"/>
  </r>
  <r>
    <x v="1"/>
    <x v="58"/>
    <n v="289.60000000000002"/>
    <n v="1937.9733333333336"/>
    <n v="2227.5733333333337"/>
  </r>
  <r>
    <x v="1"/>
    <x v="58"/>
    <n v="0"/>
    <n v="34071.573333333334"/>
    <n v="34071.573333333334"/>
  </r>
  <r>
    <x v="1"/>
    <x v="58"/>
    <n v="998.4"/>
    <n v="820.16"/>
    <n v="1818.56"/>
  </r>
  <r>
    <x v="1"/>
    <x v="58"/>
    <n v="0"/>
    <n v="126.4"/>
    <n v="126.4"/>
  </r>
  <r>
    <x v="1"/>
    <x v="58"/>
    <n v="6124.7999999999993"/>
    <n v="2658"/>
    <n v="8782.7999999999993"/>
  </r>
  <r>
    <x v="1"/>
    <x v="58"/>
    <n v="2499.1999999999998"/>
    <n v="1286.6133333333332"/>
    <n v="3785.813333333333"/>
  </r>
  <r>
    <x v="1"/>
    <x v="58"/>
    <n v="1158.4000000000001"/>
    <n v="13021.173333333332"/>
    <n v="14179.573333333332"/>
  </r>
  <r>
    <x v="1"/>
    <x v="58"/>
    <n v="0"/>
    <n v="1168.7466666666667"/>
    <n v="1168.7466666666667"/>
  </r>
  <r>
    <x v="1"/>
    <x v="58"/>
    <n v="0"/>
    <n v="174.85333333333332"/>
    <n v="174.85333333333332"/>
  </r>
  <r>
    <x v="1"/>
    <x v="58"/>
    <n v="11348.8"/>
    <n v="13559.92"/>
    <n v="24908.720000000001"/>
  </r>
  <r>
    <x v="1"/>
    <x v="58"/>
    <n v="2089.6"/>
    <n v="0"/>
    <n v="2089.6"/>
  </r>
  <r>
    <x v="1"/>
    <x v="58"/>
    <n v="0"/>
    <n v="657.36"/>
    <n v="657.36"/>
  </r>
  <r>
    <x v="1"/>
    <x v="58"/>
    <n v="0"/>
    <n v="1076.8"/>
    <n v="1076.8"/>
  </r>
  <r>
    <x v="1"/>
    <x v="58"/>
    <n v="1379.2"/>
    <n v="548.0533333333334"/>
    <n v="1927.2533333333336"/>
  </r>
  <r>
    <x v="1"/>
    <x v="58"/>
    <n v="0"/>
    <n v="1544"/>
    <n v="1544"/>
  </r>
  <r>
    <x v="1"/>
    <x v="58"/>
    <n v="1787.2"/>
    <n v="1369.2000000000003"/>
    <n v="3156.4000000000005"/>
  </r>
  <r>
    <x v="1"/>
    <x v="58"/>
    <n v="1068.8"/>
    <n v="1306.1333333333334"/>
    <n v="2374.9333333333334"/>
  </r>
  <r>
    <x v="1"/>
    <x v="58"/>
    <n v="4460.7999999999993"/>
    <n v="4715.8133333333335"/>
    <n v="9176.6133333333328"/>
  </r>
  <r>
    <x v="1"/>
    <x v="58"/>
    <n v="347.2"/>
    <n v="272"/>
    <n v="619.20000000000005"/>
  </r>
  <r>
    <x v="1"/>
    <x v="58"/>
    <n v="8633.6"/>
    <n v="9277.9466666666667"/>
    <n v="17911.546666666669"/>
  </r>
  <r>
    <x v="1"/>
    <x v="58"/>
    <n v="6835.1999999999989"/>
    <n v="6297.0933333333342"/>
    <n v="13132.293333333333"/>
  </r>
  <r>
    <x v="1"/>
    <x v="58"/>
    <n v="665.59999999999991"/>
    <n v="618.10666666666657"/>
    <n v="1283.7066666666665"/>
  </r>
  <r>
    <x v="1"/>
    <x v="58"/>
    <n v="0"/>
    <n v="2876.8"/>
    <n v="2876.8"/>
  </r>
  <r>
    <x v="1"/>
    <x v="58"/>
    <n v="0"/>
    <n v="173.86666666666667"/>
    <n v="173.86666666666667"/>
  </r>
  <r>
    <x v="1"/>
    <x v="58"/>
    <n v="352.00000000000006"/>
    <n v="137.22666666666666"/>
    <n v="489.22666666666669"/>
  </r>
  <r>
    <x v="1"/>
    <x v="58"/>
    <n v="64"/>
    <n v="8.32"/>
    <n v="72.319999999999993"/>
  </r>
  <r>
    <x v="1"/>
    <x v="58"/>
    <n v="555.19999999999993"/>
    <n v="656.34666666666669"/>
    <n v="1211.5466666666666"/>
  </r>
  <r>
    <x v="1"/>
    <x v="58"/>
    <n v="182.39999999999998"/>
    <n v="278.15999999999997"/>
    <n v="460.55999999999995"/>
  </r>
  <r>
    <x v="1"/>
    <x v="58"/>
    <n v="0"/>
    <n v="8"/>
    <n v="8"/>
  </r>
  <r>
    <x v="1"/>
    <x v="58"/>
    <n v="374.4"/>
    <n v="30.240000000000002"/>
    <n v="404.64"/>
  </r>
  <r>
    <x v="1"/>
    <x v="58"/>
    <n v="2969.5999999999995"/>
    <n v="1991.4933333333333"/>
    <n v="4961.0933333333323"/>
  </r>
  <r>
    <x v="1"/>
    <x v="58"/>
    <n v="0"/>
    <n v="275.83999999999997"/>
    <n v="275.83999999999997"/>
  </r>
  <r>
    <x v="1"/>
    <x v="58"/>
    <n v="403.2"/>
    <n v="1184.7466666666667"/>
    <n v="1587.9466666666667"/>
  </r>
  <r>
    <x v="1"/>
    <x v="58"/>
    <n v="206.39999999999998"/>
    <n v="179.83999999999997"/>
    <n v="386.23999999999995"/>
  </r>
  <r>
    <x v="1"/>
    <x v="58"/>
    <n v="10992"/>
    <n v="5283.2533333333331"/>
    <n v="16275.253333333334"/>
  </r>
  <r>
    <x v="1"/>
    <x v="59"/>
    <n v="1439.9999999999998"/>
    <n v="833.11999999999989"/>
    <n v="2273.12"/>
  </r>
  <r>
    <x v="1"/>
    <x v="59"/>
    <n v="15960.000000000002"/>
    <n v="6550.586666666667"/>
    <n v="22510.58666666667"/>
  </r>
  <r>
    <x v="1"/>
    <x v="59"/>
    <n v="7415.9999999999982"/>
    <n v="9901.68"/>
    <n v="17317.68"/>
  </r>
  <r>
    <x v="1"/>
    <x v="59"/>
    <n v="32617.600000000002"/>
    <n v="33280.826666666668"/>
    <n v="65898.426666666666"/>
  </r>
  <r>
    <x v="1"/>
    <x v="59"/>
    <n v="4232"/>
    <n v="4060.586666666667"/>
    <n v="8292.5866666666661"/>
  </r>
  <r>
    <x v="1"/>
    <x v="59"/>
    <n v="46036.800000000003"/>
    <n v="22710.186666666668"/>
    <n v="68746.986666666664"/>
  </r>
  <r>
    <x v="1"/>
    <x v="59"/>
    <n v="126340.79999999999"/>
    <n v="115283.51999999999"/>
    <n v="241624.31999999998"/>
  </r>
  <r>
    <x v="1"/>
    <x v="59"/>
    <n v="39723.200000000004"/>
    <n v="46719.73333333333"/>
    <n v="86442.933333333334"/>
  </r>
  <r>
    <x v="1"/>
    <x v="59"/>
    <n v="350105.59999999998"/>
    <n v="356352.29333333328"/>
    <n v="706457.89333333331"/>
  </r>
  <r>
    <x v="1"/>
    <x v="59"/>
    <n v="64032"/>
    <n v="72364.933333333334"/>
    <n v="136396.93333333335"/>
  </r>
  <r>
    <x v="1"/>
    <x v="59"/>
    <n v="10699.2"/>
    <n v="9162.7200000000012"/>
    <n v="19861.920000000002"/>
  </r>
  <r>
    <x v="1"/>
    <x v="59"/>
    <n v="11540.800000000001"/>
    <n v="9380.6400000000012"/>
    <n v="20921.440000000002"/>
  </r>
  <r>
    <x v="1"/>
    <x v="59"/>
    <n v="0"/>
    <n v="3617.2266666666665"/>
    <n v="3617.2266666666665"/>
  </r>
  <r>
    <x v="1"/>
    <x v="59"/>
    <n v="39923.199999999997"/>
    <n v="21043.013333333336"/>
    <n v="60966.213333333333"/>
  </r>
  <r>
    <x v="1"/>
    <x v="59"/>
    <n v="31617.600000000002"/>
    <n v="34043.973333333335"/>
    <n v="65661.573333333334"/>
  </r>
  <r>
    <x v="1"/>
    <x v="59"/>
    <n v="42343.999999999993"/>
    <n v="68519.546666666662"/>
    <n v="110863.54666666666"/>
  </r>
  <r>
    <x v="1"/>
    <x v="59"/>
    <n v="29704"/>
    <n v="33304.26666666667"/>
    <n v="63008.26666666667"/>
  </r>
  <r>
    <x v="1"/>
    <x v="59"/>
    <n v="8108.7999999999993"/>
    <n v="2654.666666666667"/>
    <n v="10763.466666666667"/>
  </r>
  <r>
    <x v="1"/>
    <x v="59"/>
    <n v="26891.199999999997"/>
    <n v="21601.066666666669"/>
    <n v="48492.266666666663"/>
  </r>
  <r>
    <x v="1"/>
    <x v="59"/>
    <n v="32852.799999999996"/>
    <n v="37066.666666666664"/>
    <n v="69919.46666666666"/>
  </r>
  <r>
    <x v="1"/>
    <x v="59"/>
    <n v="6323.2000000000007"/>
    <n v="6033.4666666666672"/>
    <n v="12356.666666666668"/>
  </r>
  <r>
    <x v="1"/>
    <x v="59"/>
    <n v="3544"/>
    <n v="4078.9333333333329"/>
    <n v="7622.9333333333325"/>
  </r>
  <r>
    <x v="1"/>
    <x v="59"/>
    <n v="17632"/>
    <n v="27532.506666666672"/>
    <n v="45164.506666666668"/>
  </r>
  <r>
    <x v="1"/>
    <x v="59"/>
    <n v="82022.399999999994"/>
    <n v="98914.64"/>
    <n v="180937.03999999998"/>
  </r>
  <r>
    <x v="1"/>
    <x v="59"/>
    <n v="6756.8"/>
    <n v="5930.72"/>
    <n v="12687.52"/>
  </r>
  <r>
    <x v="1"/>
    <x v="59"/>
    <n v="31105.599999999995"/>
    <n v="17551.866666666669"/>
    <n v="48657.46666666666"/>
  </r>
  <r>
    <x v="1"/>
    <x v="59"/>
    <n v="7219.2"/>
    <n v="11233.919999999998"/>
    <n v="18453.12"/>
  </r>
  <r>
    <x v="1"/>
    <x v="59"/>
    <n v="684.8"/>
    <n v="525.89333333333332"/>
    <n v="1210.6933333333332"/>
  </r>
  <r>
    <x v="1"/>
    <x v="59"/>
    <n v="428.79999999999995"/>
    <n v="1709.0666666666668"/>
    <n v="2137.8666666666668"/>
  </r>
  <r>
    <x v="1"/>
    <x v="59"/>
    <n v="0"/>
    <n v="1469.6533333333334"/>
    <n v="1469.6533333333334"/>
  </r>
  <r>
    <x v="1"/>
    <x v="59"/>
    <n v="65843.199999999997"/>
    <n v="78327.226666666684"/>
    <n v="144170.4266666667"/>
  </r>
  <r>
    <x v="1"/>
    <x v="59"/>
    <n v="3769.6"/>
    <n v="5121.333333333333"/>
    <n v="8890.9333333333325"/>
  </r>
  <r>
    <x v="1"/>
    <x v="59"/>
    <n v="-448"/>
    <n v="828.26666666666665"/>
    <n v="380.26666666666665"/>
  </r>
  <r>
    <x v="1"/>
    <x v="60"/>
    <n v="45384"/>
    <n v="50615.92"/>
    <n v="95999.92"/>
  </r>
  <r>
    <x v="1"/>
    <x v="60"/>
    <n v="2481.6"/>
    <n v="4897.4933333333338"/>
    <n v="7379.0933333333342"/>
  </r>
  <r>
    <x v="1"/>
    <x v="60"/>
    <n v="54883.200000000004"/>
    <n v="89711.466666666674"/>
    <n v="144594.66666666669"/>
  </r>
  <r>
    <x v="1"/>
    <x v="60"/>
    <n v="29318.400000000001"/>
    <n v="0"/>
    <n v="29318.400000000001"/>
  </r>
  <r>
    <x v="1"/>
    <x v="60"/>
    <n v="22985.600000000002"/>
    <n v="17867.973333333332"/>
    <n v="40853.573333333334"/>
  </r>
  <r>
    <x v="1"/>
    <x v="60"/>
    <n v="8184"/>
    <n v="10148.213333333333"/>
    <n v="18332.213333333333"/>
  </r>
  <r>
    <x v="1"/>
    <x v="60"/>
    <n v="225.6"/>
    <n v="541.43999999999994"/>
    <n v="767.04"/>
  </r>
  <r>
    <x v="1"/>
    <x v="60"/>
    <n v="180536"/>
    <n v="144072.58666666667"/>
    <n v="324608.58666666667"/>
  </r>
  <r>
    <x v="1"/>
    <x v="60"/>
    <n v="36470.400000000009"/>
    <n v="33453.866666666676"/>
    <n v="69924.266666666692"/>
  </r>
  <r>
    <x v="1"/>
    <x v="60"/>
    <n v="2969.6000000000004"/>
    <n v="197.70666666666671"/>
    <n v="3167.3066666666673"/>
  </r>
  <r>
    <x v="1"/>
    <x v="61"/>
    <n v="1504"/>
    <n v="2250.88"/>
    <n v="3754.88"/>
  </r>
  <r>
    <x v="1"/>
    <x v="61"/>
    <n v="45403.199999999997"/>
    <n v="79513.546666666676"/>
    <n v="124916.74666666667"/>
  </r>
  <r>
    <x v="1"/>
    <x v="61"/>
    <n v="764.8"/>
    <n v="1711.84"/>
    <n v="2476.64"/>
  </r>
  <r>
    <x v="1"/>
    <x v="61"/>
    <n v="32495.999999999996"/>
    <n v="27243.333333333328"/>
    <n v="59739.333333333328"/>
  </r>
  <r>
    <x v="1"/>
    <x v="61"/>
    <n v="24225.599999999999"/>
    <n v="33013.306666666671"/>
    <n v="57238.906666666669"/>
  </r>
  <r>
    <x v="1"/>
    <x v="61"/>
    <n v="31656"/>
    <n v="31303.120000000003"/>
    <n v="62959.12"/>
  </r>
  <r>
    <x v="1"/>
    <x v="61"/>
    <n v="10928"/>
    <n v="12450.32"/>
    <n v="23378.32"/>
  </r>
  <r>
    <x v="1"/>
    <x v="61"/>
    <n v="166899.19999999998"/>
    <n v="134841.36000000002"/>
    <n v="301740.56"/>
  </r>
  <r>
    <x v="1"/>
    <x v="61"/>
    <n v="17265.600000000002"/>
    <n v="21248.906666666666"/>
    <n v="38514.506666666668"/>
  </r>
  <r>
    <x v="1"/>
    <x v="61"/>
    <n v="12718.4"/>
    <n v="16687.600000000002"/>
    <n v="29406"/>
  </r>
  <r>
    <x v="1"/>
    <x v="61"/>
    <n v="660.8"/>
    <n v="242.29333333333332"/>
    <n v="903.09333333333325"/>
  </r>
  <r>
    <x v="1"/>
    <x v="61"/>
    <n v="140676.79999999999"/>
    <n v="145070.29333333333"/>
    <n v="285747.09333333332"/>
  </r>
  <r>
    <x v="1"/>
    <x v="61"/>
    <n v="274707.20000000001"/>
    <n v="237832.98666666669"/>
    <n v="512540.1866666667"/>
  </r>
  <r>
    <x v="1"/>
    <x v="61"/>
    <n v="241775.99999999994"/>
    <n v="144445.06666666668"/>
    <n v="386221.06666666665"/>
  </r>
  <r>
    <x v="1"/>
    <x v="61"/>
    <n v="65270.400000000001"/>
    <n v="51182.319999999992"/>
    <n v="116452.72"/>
  </r>
  <r>
    <x v="1"/>
    <x v="61"/>
    <n v="25260.799999999999"/>
    <n v="25122.639999999999"/>
    <n v="50383.44"/>
  </r>
  <r>
    <x v="1"/>
    <x v="61"/>
    <n v="81708.800000000003"/>
    <n v="79460.986666666664"/>
    <n v="161169.78666666668"/>
  </r>
  <r>
    <x v="1"/>
    <x v="61"/>
    <n v="9076.8000000000011"/>
    <n v="18427.52"/>
    <n v="27504.32"/>
  </r>
  <r>
    <x v="1"/>
    <x v="61"/>
    <n v="115964.80000000002"/>
    <n v="133992.26666666666"/>
    <n v="249957.06666666668"/>
  </r>
  <r>
    <x v="1"/>
    <x v="61"/>
    <n v="36768"/>
    <n v="42639.119999999995"/>
    <n v="79407.12"/>
  </r>
  <r>
    <x v="1"/>
    <x v="61"/>
    <n v="23947.200000000001"/>
    <n v="56848.826666666675"/>
    <n v="80796.026666666672"/>
  </r>
  <r>
    <x v="1"/>
    <x v="61"/>
    <n v="37838.399999999994"/>
    <n v="44447.039999999994"/>
    <n v="82285.439999999988"/>
  </r>
  <r>
    <x v="1"/>
    <x v="61"/>
    <n v="5016"/>
    <n v="15219.786666666667"/>
    <n v="20235.786666666667"/>
  </r>
  <r>
    <x v="1"/>
    <x v="62"/>
    <n v="4035.2"/>
    <n v="6550.24"/>
    <n v="10585.439999999999"/>
  </r>
  <r>
    <x v="1"/>
    <x v="62"/>
    <n v="360"/>
    <n v="541.43999999999994"/>
    <n v="901.43999999999994"/>
  </r>
  <r>
    <x v="1"/>
    <x v="62"/>
    <n v="103852.79999999999"/>
    <n v="110385.33333333333"/>
    <n v="214238.1333333333"/>
  </r>
  <r>
    <x v="1"/>
    <x v="62"/>
    <n v="0"/>
    <n v="1310.2933333333333"/>
    <n v="1310.2933333333333"/>
  </r>
  <r>
    <x v="1"/>
    <x v="62"/>
    <n v="0"/>
    <n v="1391.04"/>
    <n v="1391.04"/>
  </r>
  <r>
    <x v="1"/>
    <x v="62"/>
    <n v="163.19999999999999"/>
    <n v="953.62666666666667"/>
    <n v="1116.8266666666666"/>
  </r>
  <r>
    <x v="1"/>
    <x v="62"/>
    <n v="96910.400000000009"/>
    <n v="111741.22666666667"/>
    <n v="208651.62666666668"/>
  </r>
  <r>
    <x v="1"/>
    <x v="62"/>
    <n v="103220.79999999999"/>
    <n v="122976.16000000002"/>
    <n v="226196.96000000002"/>
  </r>
  <r>
    <x v="1"/>
    <x v="62"/>
    <n v="1680"/>
    <n v="1561.7066666666667"/>
    <n v="3241.7066666666669"/>
  </r>
  <r>
    <x v="1"/>
    <x v="62"/>
    <n v="21944"/>
    <n v="8777.6"/>
    <n v="30721.599999999999"/>
  </r>
  <r>
    <x v="1"/>
    <x v="62"/>
    <n v="22739.200000000001"/>
    <n v="28363.120000000003"/>
    <n v="51102.320000000007"/>
  </r>
  <r>
    <x v="1"/>
    <x v="62"/>
    <n v="5934.4000000000015"/>
    <n v="5488.293333333334"/>
    <n v="11422.693333333336"/>
  </r>
  <r>
    <x v="1"/>
    <x v="62"/>
    <n v="12076.800000000001"/>
    <n v="9646.08"/>
    <n v="21722.880000000001"/>
  </r>
  <r>
    <x v="1"/>
    <x v="62"/>
    <n v="26035.200000000001"/>
    <n v="30842.773333333331"/>
    <n v="56877.973333333328"/>
  </r>
  <r>
    <x v="1"/>
    <x v="62"/>
    <n v="26020.800000000003"/>
    <n v="24146.880000000001"/>
    <n v="50167.680000000008"/>
  </r>
  <r>
    <x v="1"/>
    <x v="62"/>
    <n v="6396.7999999999993"/>
    <n v="7946.56"/>
    <n v="14343.36"/>
  </r>
  <r>
    <x v="1"/>
    <x v="62"/>
    <n v="34788.799999999996"/>
    <n v="32125.573333333334"/>
    <n v="66914.373333333322"/>
  </r>
  <r>
    <x v="1"/>
    <x v="62"/>
    <n v="8971.2000000000007"/>
    <n v="4330.6399999999994"/>
    <n v="13301.84"/>
  </r>
  <r>
    <x v="1"/>
    <x v="62"/>
    <n v="96601.600000000006"/>
    <n v="87264.319999999992"/>
    <n v="183865.91999999998"/>
  </r>
  <r>
    <x v="1"/>
    <x v="62"/>
    <n v="16276.8"/>
    <n v="26759.199999999997"/>
    <n v="43036"/>
  </r>
  <r>
    <x v="1"/>
    <x v="62"/>
    <n v="112052.79999999999"/>
    <n v="93095.866666666669"/>
    <n v="205148.66666666666"/>
  </r>
  <r>
    <x v="1"/>
    <x v="62"/>
    <n v="173960"/>
    <n v="176473.73333333331"/>
    <n v="350433.73333333328"/>
  </r>
  <r>
    <x v="1"/>
    <x v="62"/>
    <n v="46038.399999999994"/>
    <n v="49671.333333333328"/>
    <n v="95709.733333333323"/>
  </r>
  <r>
    <x v="1"/>
    <x v="62"/>
    <n v="109134.39999999998"/>
    <n v="103217.76"/>
    <n v="212352.15999999997"/>
  </r>
  <r>
    <x v="1"/>
    <x v="62"/>
    <n v="71209.599999999991"/>
    <n v="61503.306666666664"/>
    <n v="132712.90666666665"/>
  </r>
  <r>
    <x v="1"/>
    <x v="62"/>
    <n v="8700.7999999999993"/>
    <n v="13163.946666666667"/>
    <n v="21864.746666666666"/>
  </r>
  <r>
    <x v="1"/>
    <x v="62"/>
    <n v="40339.200000000004"/>
    <n v="23177.653333333335"/>
    <n v="63516.85333333334"/>
  </r>
  <r>
    <x v="1"/>
    <x v="62"/>
    <n v="244.8"/>
    <n v="420.23999999999995"/>
    <n v="665.04"/>
  </r>
  <r>
    <x v="1"/>
    <x v="62"/>
    <n v="31299.200000000001"/>
    <n v="25460.400000000001"/>
    <n v="56759.600000000006"/>
  </r>
  <r>
    <x v="1"/>
    <x v="62"/>
    <n v="6007.9999999999991"/>
    <n v="5824.5333333333338"/>
    <n v="11832.533333333333"/>
  </r>
  <r>
    <x v="1"/>
    <x v="62"/>
    <n v="19291.2"/>
    <n v="23300.213333333333"/>
    <n v="42591.41333333333"/>
  </r>
  <r>
    <x v="1"/>
    <x v="62"/>
    <n v="24721.599999999999"/>
    <n v="47873.386666666665"/>
    <n v="72594.986666666664"/>
  </r>
  <r>
    <x v="1"/>
    <x v="63"/>
    <n v="25953.599999999995"/>
    <n v="34085.706666666665"/>
    <n v="60039.306666666656"/>
  </r>
  <r>
    <x v="1"/>
    <x v="63"/>
    <n v="61091.199999999997"/>
    <n v="70399.653333333335"/>
    <n v="131490.85333333333"/>
  </r>
  <r>
    <x v="1"/>
    <x v="63"/>
    <n v="31862.400000000001"/>
    <n v="35399.520000000004"/>
    <n v="67261.920000000013"/>
  </r>
  <r>
    <x v="1"/>
    <x v="63"/>
    <n v="417.6"/>
    <n v="407.28"/>
    <n v="824.88"/>
  </r>
  <r>
    <x v="1"/>
    <x v="63"/>
    <n v="57671.999999999993"/>
    <n v="61190.82666666666"/>
    <n v="118862.82666666666"/>
  </r>
  <r>
    <x v="1"/>
    <x v="63"/>
    <n v="24211.199999999997"/>
    <n v="25369.68"/>
    <n v="49580.88"/>
  </r>
  <r>
    <x v="1"/>
    <x v="63"/>
    <n v="84092.800000000017"/>
    <n v="87649.253333333341"/>
    <n v="171742.05333333334"/>
  </r>
  <r>
    <x v="1"/>
    <x v="63"/>
    <n v="1875.2000000000003"/>
    <n v="2366.9066666666668"/>
    <n v="4242.1066666666666"/>
  </r>
  <r>
    <x v="1"/>
    <x v="63"/>
    <n v="52539.199999999997"/>
    <n v="49364.53333333334"/>
    <n v="101903.73333333334"/>
  </r>
  <r>
    <x v="1"/>
    <x v="63"/>
    <n v="15155.2"/>
    <n v="15346.826666666664"/>
    <n v="30502.026666666665"/>
  </r>
  <r>
    <x v="1"/>
    <x v="63"/>
    <n v="451.2"/>
    <n v="192.64"/>
    <n v="643.83999999999992"/>
  </r>
  <r>
    <x v="1"/>
    <x v="63"/>
    <n v="51665.600000000006"/>
    <n v="57924.773333333331"/>
    <n v="109590.37333333334"/>
  </r>
  <r>
    <x v="1"/>
    <x v="64"/>
    <n v="132356.79999999999"/>
    <n v="142669.30666666667"/>
    <n v="275026.10666666669"/>
  </r>
  <r>
    <x v="1"/>
    <x v="64"/>
    <n v="2409.6"/>
    <n v="2554.8000000000002"/>
    <n v="4964.3999999999996"/>
  </r>
  <r>
    <x v="1"/>
    <x v="64"/>
    <n v="189425.6"/>
    <n v="206363.99999999997"/>
    <n v="395789.6"/>
  </r>
  <r>
    <x v="1"/>
    <x v="64"/>
    <n v="46536.000000000007"/>
    <n v="49160.933333333327"/>
    <n v="95696.933333333334"/>
  </r>
  <r>
    <x v="1"/>
    <x v="64"/>
    <n v="0"/>
    <n v="51270.266666666663"/>
    <n v="51270.266666666663"/>
  </r>
  <r>
    <x v="1"/>
    <x v="64"/>
    <n v="263224"/>
    <n v="274025.62666666665"/>
    <n v="537249.62666666671"/>
  </r>
  <r>
    <x v="1"/>
    <x v="64"/>
    <n v="5904"/>
    <n v="6785.7333333333336"/>
    <n v="12689.733333333334"/>
  </r>
  <r>
    <x v="1"/>
    <x v="64"/>
    <n v="61809.599999999999"/>
    <n v="75647.946666666656"/>
    <n v="137457.54666666666"/>
  </r>
  <r>
    <x v="1"/>
    <x v="64"/>
    <n v="182052.80000000002"/>
    <n v="194186.56000000003"/>
    <n v="376239.36000000004"/>
  </r>
  <r>
    <x v="1"/>
    <x v="64"/>
    <n v="162432"/>
    <n v="160857.49333333335"/>
    <n v="323289.49333333335"/>
  </r>
  <r>
    <x v="1"/>
    <x v="64"/>
    <n v="94273.599999999991"/>
    <n v="84988.986666666649"/>
    <n v="179262.58666666664"/>
  </r>
  <r>
    <x v="1"/>
    <x v="64"/>
    <n v="22641.599999999999"/>
    <n v="14365.680000000002"/>
    <n v="37007.279999999999"/>
  </r>
  <r>
    <x v="1"/>
    <x v="64"/>
    <n v="320244.80000000005"/>
    <n v="334778.24000000005"/>
    <n v="655023.04"/>
  </r>
  <r>
    <x v="1"/>
    <x v="64"/>
    <n v="11256"/>
    <n v="17592.96"/>
    <n v="28848.959999999999"/>
  </r>
  <r>
    <x v="1"/>
    <x v="64"/>
    <n v="53558.399999999994"/>
    <n v="56832.373333333329"/>
    <n v="110390.77333333332"/>
  </r>
  <r>
    <x v="1"/>
    <x v="64"/>
    <n v="180840.00000000003"/>
    <n v="158996.34666666668"/>
    <n v="339836.34666666668"/>
  </r>
  <r>
    <x v="1"/>
    <x v="64"/>
    <n v="19833.599999999999"/>
    <n v="24994.266666666666"/>
    <n v="44827.866666666669"/>
  </r>
  <r>
    <x v="1"/>
    <x v="64"/>
    <n v="107828.8"/>
    <n v="121738.61333333334"/>
    <n v="229567.41333333333"/>
  </r>
  <r>
    <x v="1"/>
    <x v="64"/>
    <n v="179340.79999999999"/>
    <n v="165759.38666666669"/>
    <n v="345100.18666666665"/>
  </r>
  <r>
    <x v="1"/>
    <x v="64"/>
    <n v="32929.599999999999"/>
    <n v="41728.666666666672"/>
    <n v="74658.266666666663"/>
  </r>
  <r>
    <x v="1"/>
    <x v="64"/>
    <n v="9038.4"/>
    <n v="10146.986666666668"/>
    <n v="19185.386666666665"/>
  </r>
  <r>
    <x v="1"/>
    <x v="64"/>
    <n v="1000"/>
    <n v="0"/>
    <n v="1000"/>
  </r>
  <r>
    <x v="1"/>
    <x v="64"/>
    <n v="5670.4"/>
    <n v="5314.6399999999994"/>
    <n v="10985.039999999999"/>
  </r>
  <r>
    <x v="1"/>
    <x v="64"/>
    <n v="91988.800000000003"/>
    <n v="66051.973333333328"/>
    <n v="158040.77333333332"/>
  </r>
  <r>
    <x v="1"/>
    <x v="64"/>
    <n v="1892.8"/>
    <n v="2373.5466666666662"/>
    <n v="4266.3466666666664"/>
  </r>
  <r>
    <x v="1"/>
    <x v="64"/>
    <n v="0"/>
    <n v="2613.9466666666667"/>
    <n v="2613.9466666666667"/>
  </r>
  <r>
    <x v="1"/>
    <x v="64"/>
    <n v="147993.60000000001"/>
    <n v="154225.09333333332"/>
    <n v="302218.69333333336"/>
  </r>
  <r>
    <x v="1"/>
    <x v="64"/>
    <n v="24444.800000000003"/>
    <n v="28642.346666666665"/>
    <n v="53087.146666666667"/>
  </r>
  <r>
    <x v="1"/>
    <x v="64"/>
    <n v="52152"/>
    <n v="60291.680000000008"/>
    <n v="112443.68000000001"/>
  </r>
  <r>
    <x v="1"/>
    <x v="64"/>
    <n v="22444.799999999996"/>
    <n v="33766.639999999999"/>
    <n v="56211.439999999995"/>
  </r>
  <r>
    <x v="1"/>
    <x v="64"/>
    <n v="53409.599999999999"/>
    <n v="45971.573333333326"/>
    <n v="99381.173333333325"/>
  </r>
  <r>
    <x v="1"/>
    <x v="64"/>
    <n v="23355.200000000004"/>
    <n v="27172.426666666674"/>
    <n v="50527.626666666678"/>
  </r>
  <r>
    <x v="1"/>
    <x v="64"/>
    <n v="38644.800000000003"/>
    <n v="33798.399999999994"/>
    <n v="72443.199999999997"/>
  </r>
  <r>
    <x v="1"/>
    <x v="64"/>
    <n v="90379.200000000012"/>
    <n v="84068.746666666673"/>
    <n v="174447.94666666668"/>
  </r>
  <r>
    <x v="1"/>
    <x v="64"/>
    <n v="0"/>
    <n v="11717.386666666665"/>
    <n v="11717.386666666665"/>
  </r>
  <r>
    <x v="1"/>
    <x v="65"/>
    <n v="3920"/>
    <n v="8189.4400000000005"/>
    <n v="12109.44"/>
  </r>
  <r>
    <x v="1"/>
    <x v="65"/>
    <n v="0"/>
    <n v="827.78666666666663"/>
    <n v="827.78666666666663"/>
  </r>
  <r>
    <x v="1"/>
    <x v="65"/>
    <n v="368"/>
    <n v="567.04"/>
    <n v="935.04"/>
  </r>
  <r>
    <x v="1"/>
    <x v="65"/>
    <n v="2668.8"/>
    <n v="3432.9333333333329"/>
    <n v="6101.7333333333336"/>
  </r>
  <r>
    <x v="1"/>
    <x v="65"/>
    <n v="33659.199999999997"/>
    <n v="35838.000000000007"/>
    <n v="69497.200000000012"/>
  </r>
  <r>
    <x v="1"/>
    <x v="65"/>
    <n v="21686.400000000001"/>
    <n v="17693.093333333334"/>
    <n v="39379.493333333332"/>
  </r>
  <r>
    <x v="1"/>
    <x v="65"/>
    <n v="3499.2000000000007"/>
    <n v="4917.2"/>
    <n v="8416.4000000000015"/>
  </r>
  <r>
    <x v="1"/>
    <x v="65"/>
    <n v="399.99999999999994"/>
    <n v="422.29333333333329"/>
    <n v="822.29333333333329"/>
  </r>
  <r>
    <x v="1"/>
    <x v="65"/>
    <n v="27468.799999999996"/>
    <n v="35851.119999999995"/>
    <n v="63319.919999999991"/>
  </r>
  <r>
    <x v="1"/>
    <x v="65"/>
    <n v="21107.200000000001"/>
    <n v="13540.693333333333"/>
    <n v="34647.893333333333"/>
  </r>
  <r>
    <x v="1"/>
    <x v="65"/>
    <n v="2153.6"/>
    <n v="2354.2933333333335"/>
    <n v="4507.8933333333334"/>
  </r>
  <r>
    <x v="1"/>
    <x v="65"/>
    <n v="17793.599999999999"/>
    <n v="22388.693333333333"/>
    <n v="40182.293333333335"/>
  </r>
  <r>
    <x v="1"/>
    <x v="65"/>
    <n v="1396.8"/>
    <n v="558.71999999999991"/>
    <n v="1955.52"/>
  </r>
  <r>
    <x v="1"/>
    <x v="66"/>
    <n v="600"/>
    <n v="1261.4666666666667"/>
    <n v="1861.4666666666667"/>
  </r>
  <r>
    <x v="1"/>
    <x v="66"/>
    <n v="752"/>
    <n v="838.61333333333323"/>
    <n v="1590.6133333333332"/>
  </r>
  <r>
    <x v="1"/>
    <x v="66"/>
    <n v="432"/>
    <n v="5669.28"/>
    <n v="6101.28"/>
  </r>
  <r>
    <x v="1"/>
    <x v="66"/>
    <n v="-11552"/>
    <n v="0"/>
    <n v="-11552"/>
  </r>
  <r>
    <x v="1"/>
    <x v="66"/>
    <n v="0"/>
    <n v="363.2"/>
    <n v="363.2"/>
  </r>
  <r>
    <x v="1"/>
    <x v="66"/>
    <n v="164854.39999999999"/>
    <n v="118523.22666666665"/>
    <n v="283377.62666666665"/>
  </r>
  <r>
    <x v="1"/>
    <x v="66"/>
    <n v="16352"/>
    <n v="20276.480000000003"/>
    <n v="36628.480000000003"/>
  </r>
  <r>
    <x v="1"/>
    <x v="66"/>
    <n v="23846.400000000001"/>
    <n v="20534.106666666667"/>
    <n v="44380.506666666668"/>
  </r>
  <r>
    <x v="1"/>
    <x v="66"/>
    <n v="10846.4"/>
    <n v="4401.4399999999996"/>
    <n v="15247.84"/>
  </r>
  <r>
    <x v="1"/>
    <x v="66"/>
    <n v="54241.600000000006"/>
    <n v="117824.16"/>
    <n v="172065.76"/>
  </r>
  <r>
    <x v="1"/>
    <x v="66"/>
    <n v="11408"/>
    <n v="15904.960000000003"/>
    <n v="27312.960000000003"/>
  </r>
  <r>
    <x v="1"/>
    <x v="66"/>
    <n v="64505.599999999991"/>
    <n v="55719.413333333323"/>
    <n v="120225.01333333331"/>
  </r>
  <r>
    <x v="1"/>
    <x v="66"/>
    <n v="13478.4"/>
    <n v="16117.733333333334"/>
    <n v="29596.133333333331"/>
  </r>
  <r>
    <x v="1"/>
    <x v="66"/>
    <n v="2582.4"/>
    <n v="7444.9866666666667"/>
    <n v="10027.386666666667"/>
  </r>
  <r>
    <x v="1"/>
    <x v="66"/>
    <n v="1948.8"/>
    <n v="779.52"/>
    <n v="2728.3199999999997"/>
  </r>
  <r>
    <x v="1"/>
    <x v="66"/>
    <n v="2387.1999999999998"/>
    <n v="7354.8266666666659"/>
    <n v="9742.0266666666648"/>
  </r>
  <r>
    <x v="1"/>
    <x v="66"/>
    <n v="14923.2"/>
    <n v="6416.1066666666666"/>
    <n v="21339.306666666667"/>
  </r>
  <r>
    <x v="1"/>
    <x v="66"/>
    <n v="10734.4"/>
    <n v="7857.76"/>
    <n v="18592.16"/>
  </r>
  <r>
    <x v="1"/>
    <x v="66"/>
    <n v="57.6"/>
    <n v="0"/>
    <n v="57.6"/>
  </r>
  <r>
    <x v="1"/>
    <x v="66"/>
    <n v="654.40000000000009"/>
    <n v="1110.1600000000001"/>
    <n v="1764.5600000000002"/>
  </r>
  <r>
    <x v="1"/>
    <x v="66"/>
    <n v="1161.5999999999999"/>
    <n v="5284.9599999999991"/>
    <n v="6446.5599999999995"/>
  </r>
  <r>
    <x v="1"/>
    <x v="66"/>
    <n v="2502.4"/>
    <n v="5780.5066666666671"/>
    <n v="8282.9066666666677"/>
  </r>
  <r>
    <x v="1"/>
    <x v="66"/>
    <n v="665.6"/>
    <n v="244.05333333333337"/>
    <n v="909.65333333333342"/>
  </r>
  <r>
    <x v="1"/>
    <x v="66"/>
    <n v="1593.6"/>
    <n v="1251.1199999999999"/>
    <n v="2844.72"/>
  </r>
  <r>
    <x v="1"/>
    <x v="66"/>
    <n v="0"/>
    <n v="619.73333333333335"/>
    <n v="619.73333333333335"/>
  </r>
  <r>
    <x v="1"/>
    <x v="66"/>
    <n v="5715.2"/>
    <n v="8395.4133333333339"/>
    <n v="14110.613333333335"/>
  </r>
  <r>
    <x v="1"/>
    <x v="66"/>
    <n v="3441.6"/>
    <n v="19816.053333333333"/>
    <n v="23257.653333333332"/>
  </r>
  <r>
    <x v="1"/>
    <x v="66"/>
    <n v="7404.7999999999993"/>
    <n v="2390.0266666666666"/>
    <n v="9794.8266666666659"/>
  </r>
  <r>
    <x v="1"/>
    <x v="66"/>
    <n v="17934.400000000001"/>
    <n v="45826.106666666659"/>
    <n v="63760.506666666661"/>
  </r>
  <r>
    <x v="1"/>
    <x v="67"/>
    <n v="2360"/>
    <n v="9736.4533333333329"/>
    <n v="12096.453333333333"/>
  </r>
  <r>
    <x v="1"/>
    <x v="67"/>
    <n v="1353.6"/>
    <n v="3953.0666666666666"/>
    <n v="5306.6666666666661"/>
  </r>
  <r>
    <x v="1"/>
    <x v="67"/>
    <n v="-529.6"/>
    <n v="0"/>
    <n v="-529.6"/>
  </r>
  <r>
    <x v="1"/>
    <x v="67"/>
    <n v="468.8"/>
    <n v="187.52"/>
    <n v="656.32"/>
  </r>
  <r>
    <x v="1"/>
    <x v="67"/>
    <n v="0"/>
    <n v="1774.4"/>
    <n v="1774.4"/>
  </r>
  <r>
    <x v="1"/>
    <x v="67"/>
    <n v="3120"/>
    <n v="1144"/>
    <n v="4264"/>
  </r>
  <r>
    <x v="1"/>
    <x v="67"/>
    <n v="203.2"/>
    <n v="227.17333333333332"/>
    <n v="430.37333333333333"/>
  </r>
  <r>
    <x v="1"/>
    <x v="67"/>
    <n v="1372.8000000000002"/>
    <n v="1795.9733333333334"/>
    <n v="3168.7733333333335"/>
  </r>
  <r>
    <x v="1"/>
    <x v="67"/>
    <n v="3120"/>
    <n v="0"/>
    <n v="3120"/>
  </r>
  <r>
    <x v="1"/>
    <x v="67"/>
    <n v="3014.3999999999996"/>
    <n v="25427.466666666667"/>
    <n v="28441.866666666669"/>
  </r>
  <r>
    <x v="1"/>
    <x v="67"/>
    <n v="57699.200000000004"/>
    <n v="61319.893333333333"/>
    <n v="119019.09333333334"/>
  </r>
  <r>
    <x v="1"/>
    <x v="67"/>
    <n v="60134.400000000001"/>
    <n v="70058.640000000014"/>
    <n v="130193.04000000001"/>
  </r>
  <r>
    <x v="1"/>
    <x v="67"/>
    <n v="0"/>
    <n v="7644.8533333333326"/>
    <n v="7644.8533333333326"/>
  </r>
  <r>
    <x v="1"/>
    <x v="67"/>
    <n v="49676.800000000003"/>
    <n v="83904.426666666666"/>
    <n v="133581.22666666668"/>
  </r>
  <r>
    <x v="1"/>
    <x v="67"/>
    <n v="8172.7999999999993"/>
    <n v="10303.52"/>
    <n v="18476.32"/>
  </r>
  <r>
    <x v="1"/>
    <x v="67"/>
    <n v="998.4"/>
    <n v="266.56000000000006"/>
    <n v="1264.96"/>
  </r>
  <r>
    <x v="1"/>
    <x v="67"/>
    <n v="32676.799999999999"/>
    <n v="29965.626666666663"/>
    <n v="62642.426666666666"/>
  </r>
  <r>
    <x v="1"/>
    <x v="68"/>
    <n v="0"/>
    <n v="26969.599999999999"/>
    <n v="26969.599999999999"/>
  </r>
  <r>
    <x v="1"/>
    <x v="68"/>
    <n v="0"/>
    <n v="52510.21333333334"/>
    <n v="52510.21333333334"/>
  </r>
  <r>
    <x v="1"/>
    <x v="68"/>
    <n v="0"/>
    <n v="24449.466666666667"/>
    <n v="24449.466666666667"/>
  </r>
  <r>
    <x v="1"/>
    <x v="68"/>
    <n v="0"/>
    <n v="3334.4"/>
    <n v="3334.4"/>
  </r>
  <r>
    <x v="1"/>
    <x v="68"/>
    <n v="0"/>
    <n v="15130.16"/>
    <n v="15130.16"/>
  </r>
  <r>
    <x v="1"/>
    <x v="68"/>
    <n v="0"/>
    <n v="24507.866666666665"/>
    <n v="24507.866666666665"/>
  </r>
  <r>
    <x v="1"/>
    <x v="68"/>
    <n v="0"/>
    <n v="15206.4"/>
    <n v="15206.4"/>
  </r>
  <r>
    <x v="1"/>
    <x v="68"/>
    <n v="0"/>
    <n v="6059.2"/>
    <n v="6059.2"/>
  </r>
  <r>
    <x v="1"/>
    <x v="68"/>
    <n v="0"/>
    <n v="17715.2"/>
    <n v="17715.2"/>
  </r>
  <r>
    <x v="1"/>
    <x v="68"/>
    <n v="0"/>
    <n v="20008"/>
    <n v="20008"/>
  </r>
  <r>
    <x v="1"/>
    <x v="68"/>
    <n v="0"/>
    <n v="2038.4"/>
    <n v="2038.4"/>
  </r>
  <r>
    <x v="1"/>
    <x v="68"/>
    <n v="0"/>
    <n v="1000"/>
    <n v="1000"/>
  </r>
  <r>
    <x v="1"/>
    <x v="68"/>
    <n v="284.8"/>
    <n v="104.42666666666668"/>
    <n v="389.22666666666669"/>
  </r>
  <r>
    <x v="1"/>
    <x v="68"/>
    <n v="116273.59999999999"/>
    <n v="67033.813333333339"/>
    <n v="183307.41333333333"/>
  </r>
  <r>
    <x v="1"/>
    <x v="68"/>
    <n v="536041.6"/>
    <n v="323258.15999999997"/>
    <n v="859299.76"/>
  </r>
  <r>
    <x v="1"/>
    <x v="68"/>
    <n v="9875.2000000000007"/>
    <n v="2219.36"/>
    <n v="12094.560000000001"/>
  </r>
  <r>
    <x v="1"/>
    <x v="68"/>
    <n v="5219.2"/>
    <n v="1459.2"/>
    <n v="6678.4"/>
  </r>
  <r>
    <x v="1"/>
    <x v="69"/>
    <n v="0"/>
    <n v="2713.6"/>
    <n v="2713.6"/>
  </r>
  <r>
    <x v="1"/>
    <x v="69"/>
    <n v="0"/>
    <n v="1681.6"/>
    <n v="1681.6"/>
  </r>
  <r>
    <x v="1"/>
    <x v="69"/>
    <n v="0"/>
    <n v="34617.599999999999"/>
    <n v="34617.599999999999"/>
  </r>
  <r>
    <x v="1"/>
    <x v="69"/>
    <n v="0"/>
    <n v="31022.400000000001"/>
    <n v="31022.400000000001"/>
  </r>
  <r>
    <x v="1"/>
    <x v="69"/>
    <n v="0"/>
    <n v="764.8"/>
    <n v="764.8"/>
  </r>
  <r>
    <x v="1"/>
    <x v="69"/>
    <n v="0"/>
    <n v="1323.5733333333333"/>
    <n v="1323.5733333333333"/>
  </r>
  <r>
    <x v="1"/>
    <x v="69"/>
    <n v="30635.200000000004"/>
    <n v="10547.786666666667"/>
    <n v="41182.986666666671"/>
  </r>
  <r>
    <x v="1"/>
    <x v="69"/>
    <n v="2310.4"/>
    <n v="1282.9066666666668"/>
    <n v="3593.3066666666668"/>
  </r>
  <r>
    <x v="1"/>
    <x v="69"/>
    <n v="9409.6"/>
    <n v="3650.1866666666674"/>
    <n v="13059.786666666667"/>
  </r>
  <r>
    <x v="1"/>
    <x v="69"/>
    <n v="3708.8"/>
    <n v="1326.72"/>
    <n v="5035.5200000000004"/>
  </r>
  <r>
    <x v="1"/>
    <x v="70"/>
    <n v="0"/>
    <n v="485.03999999999996"/>
    <n v="485.03999999999996"/>
  </r>
  <r>
    <x v="1"/>
    <x v="70"/>
    <n v="0"/>
    <n v="3621.0133333333333"/>
    <n v="3621.0133333333333"/>
  </r>
  <r>
    <x v="1"/>
    <x v="70"/>
    <n v="23070.400000000001"/>
    <n v="11945.653333333335"/>
    <n v="35016.053333333337"/>
  </r>
  <r>
    <x v="1"/>
    <x v="70"/>
    <n v="12214.4"/>
    <n v="7996.746666666666"/>
    <n v="20211.146666666667"/>
  </r>
  <r>
    <x v="1"/>
    <x v="70"/>
    <n v="63649.599999999999"/>
    <n v="35411.759999999995"/>
    <n v="99061.359999999986"/>
  </r>
  <r>
    <x v="1"/>
    <x v="70"/>
    <n v="40600"/>
    <n v="17666.186666666668"/>
    <n v="58266.186666666668"/>
  </r>
  <r>
    <x v="1"/>
    <x v="70"/>
    <n v="2179.1999999999998"/>
    <n v="991.04000000000008"/>
    <n v="3170.24"/>
  </r>
  <r>
    <x v="1"/>
    <x v="70"/>
    <n v="9982.4000000000015"/>
    <n v="2711.1200000000003"/>
    <n v="12693.520000000002"/>
  </r>
  <r>
    <x v="1"/>
    <x v="71"/>
    <n v="9076.7999999999993"/>
    <n v="3603.76"/>
    <n v="12680.56"/>
  </r>
  <r>
    <x v="1"/>
    <x v="72"/>
    <n v="1204.8"/>
    <n v="0"/>
    <n v="1204.8"/>
  </r>
  <r>
    <x v="1"/>
    <x v="72"/>
    <n v="10617.599999999999"/>
    <n v="0"/>
    <n v="10617.599999999999"/>
  </r>
  <r>
    <x v="1"/>
    <x v="72"/>
    <n v="747.2"/>
    <n v="1784.6399999999999"/>
    <n v="2531.84"/>
  </r>
  <r>
    <x v="1"/>
    <x v="72"/>
    <n v="824"/>
    <n v="0"/>
    <n v="824"/>
  </r>
  <r>
    <x v="1"/>
    <x v="72"/>
    <n v="888"/>
    <n v="5850.96"/>
    <n v="6738.96"/>
  </r>
  <r>
    <x v="1"/>
    <x v="72"/>
    <n v="2283.1999999999998"/>
    <n v="0"/>
    <n v="2283.1999999999998"/>
  </r>
  <r>
    <x v="1"/>
    <x v="72"/>
    <n v="0"/>
    <n v="3485.4399999999996"/>
    <n v="3485.4399999999996"/>
  </r>
  <r>
    <x v="1"/>
    <x v="72"/>
    <n v="3785.6"/>
    <n v="1514.2399999999998"/>
    <n v="5299.84"/>
  </r>
  <r>
    <x v="1"/>
    <x v="72"/>
    <n v="4454.3999999999996"/>
    <n v="1781.76"/>
    <n v="6236.16"/>
  </r>
  <r>
    <x v="1"/>
    <x v="72"/>
    <n v="15646.4"/>
    <n v="70752.799999999988"/>
    <n v="86399.199999999983"/>
  </r>
  <r>
    <x v="1"/>
    <x v="73"/>
    <n v="20156.8"/>
    <n v="10838.533333333333"/>
    <n v="30995.333333333332"/>
  </r>
  <r>
    <x v="1"/>
    <x v="73"/>
    <n v="187769.60000000001"/>
    <n v="233484.56000000003"/>
    <n v="421254.16000000003"/>
  </r>
  <r>
    <x v="1"/>
    <x v="73"/>
    <n v="13579.2"/>
    <n v="23311.84"/>
    <n v="36891.040000000001"/>
  </r>
  <r>
    <x v="1"/>
    <x v="73"/>
    <n v="240"/>
    <n v="579.09333333333336"/>
    <n v="819.09333333333336"/>
  </r>
  <r>
    <x v="1"/>
    <x v="73"/>
    <n v="27780.799999999999"/>
    <n v="22669.226666666666"/>
    <n v="50450.026666666665"/>
  </r>
  <r>
    <x v="1"/>
    <x v="73"/>
    <n v="12000"/>
    <n v="11973.893333333332"/>
    <n v="23973.893333333333"/>
  </r>
  <r>
    <x v="1"/>
    <x v="73"/>
    <n v="0"/>
    <n v="4769.2"/>
    <n v="4769.2"/>
  </r>
  <r>
    <x v="1"/>
    <x v="74"/>
    <n v="216"/>
    <n v="93.600000000000009"/>
    <n v="309.60000000000002"/>
  </r>
  <r>
    <x v="1"/>
    <x v="74"/>
    <n v="17428.8"/>
    <n v="29290.32"/>
    <n v="46719.119999999995"/>
  </r>
  <r>
    <x v="1"/>
    <x v="74"/>
    <n v="496"/>
    <n v="502.95999999999992"/>
    <n v="998.95999999999992"/>
  </r>
  <r>
    <x v="1"/>
    <x v="74"/>
    <n v="0"/>
    <n v="1209.8133333333333"/>
    <n v="1209.8133333333333"/>
  </r>
  <r>
    <x v="1"/>
    <x v="74"/>
    <n v="859.2"/>
    <n v="1310.2933333333333"/>
    <n v="2169.4933333333333"/>
  </r>
  <r>
    <x v="1"/>
    <x v="74"/>
    <n v="0"/>
    <n v="-353.92"/>
    <n v="-353.92"/>
  </r>
  <r>
    <x v="1"/>
    <x v="74"/>
    <n v="0"/>
    <n v="-770.56"/>
    <n v="-770.56"/>
  </r>
  <r>
    <x v="1"/>
    <x v="74"/>
    <n v="0"/>
    <n v="-24.64"/>
    <n v="-24.64"/>
  </r>
  <r>
    <x v="1"/>
    <x v="74"/>
    <n v="-108.8"/>
    <n v="0"/>
    <n v="-108.8"/>
  </r>
  <r>
    <x v="1"/>
    <x v="74"/>
    <n v="-41.6"/>
    <n v="0"/>
    <n v="-41.6"/>
  </r>
  <r>
    <x v="1"/>
    <x v="74"/>
    <n v="1430.4"/>
    <n v="1689.04"/>
    <n v="3119.44"/>
  </r>
  <r>
    <x v="1"/>
    <x v="74"/>
    <n v="0"/>
    <n v="-22.4"/>
    <n v="-22.4"/>
  </r>
  <r>
    <x v="1"/>
    <x v="74"/>
    <n v="-22.4"/>
    <n v="-46.666666666666664"/>
    <n v="-69.066666666666663"/>
  </r>
  <r>
    <x v="1"/>
    <x v="74"/>
    <n v="0"/>
    <n v="-2.2400000000000002"/>
    <n v="-2.2400000000000002"/>
  </r>
  <r>
    <x v="1"/>
    <x v="74"/>
    <n v="0"/>
    <n v="-20.16"/>
    <n v="-20.16"/>
  </r>
  <r>
    <x v="1"/>
    <x v="74"/>
    <n v="0"/>
    <n v="-6.72"/>
    <n v="-6.72"/>
  </r>
  <r>
    <x v="1"/>
    <x v="74"/>
    <n v="0"/>
    <n v="-6.72"/>
    <n v="-6.72"/>
  </r>
  <r>
    <x v="1"/>
    <x v="74"/>
    <n v="0"/>
    <n v="-31.36"/>
    <n v="-31.36"/>
  </r>
  <r>
    <x v="1"/>
    <x v="74"/>
    <n v="0"/>
    <n v="-20.16"/>
    <n v="-20.16"/>
  </r>
  <r>
    <x v="1"/>
    <x v="74"/>
    <n v="0"/>
    <n v="-8.9600000000000009"/>
    <n v="-8.9600000000000009"/>
  </r>
  <r>
    <x v="1"/>
    <x v="74"/>
    <n v="-281.60000000000002"/>
    <n v="-116.05333333333333"/>
    <n v="-397.65333333333336"/>
  </r>
  <r>
    <x v="1"/>
    <x v="74"/>
    <n v="0"/>
    <n v="-8.9600000000000009"/>
    <n v="-8.9600000000000009"/>
  </r>
  <r>
    <x v="1"/>
    <x v="74"/>
    <n v="0"/>
    <n v="1174.4000000000001"/>
    <n v="1174.4000000000001"/>
  </r>
  <r>
    <x v="1"/>
    <x v="74"/>
    <n v="0"/>
    <n v="-62.72"/>
    <n v="-62.72"/>
  </r>
  <r>
    <x v="1"/>
    <x v="74"/>
    <n v="0"/>
    <n v="-38.08"/>
    <n v="-38.08"/>
  </r>
  <r>
    <x v="1"/>
    <x v="74"/>
    <n v="0"/>
    <n v="-11.2"/>
    <n v="-11.2"/>
  </r>
  <r>
    <x v="1"/>
    <x v="74"/>
    <n v="0"/>
    <n v="-94.080000000000013"/>
    <n v="-94.080000000000013"/>
  </r>
  <r>
    <x v="1"/>
    <x v="74"/>
    <n v="0"/>
    <n v="-6.72"/>
    <n v="-6.72"/>
  </r>
  <r>
    <x v="1"/>
    <x v="74"/>
    <n v="0"/>
    <n v="-60.480000000000004"/>
    <n v="-60.480000000000004"/>
  </r>
  <r>
    <x v="1"/>
    <x v="74"/>
    <n v="0"/>
    <n v="-51.519999999999996"/>
    <n v="-51.519999999999996"/>
  </r>
  <r>
    <x v="1"/>
    <x v="74"/>
    <n v="0"/>
    <n v="-17.920000000000002"/>
    <n v="-17.920000000000002"/>
  </r>
  <r>
    <x v="1"/>
    <x v="74"/>
    <n v="0"/>
    <n v="581.3599999999999"/>
    <n v="581.3599999999999"/>
  </r>
  <r>
    <x v="1"/>
    <x v="74"/>
    <n v="-460.8"/>
    <n v="-3357.04"/>
    <n v="-3817.84"/>
  </r>
  <r>
    <x v="1"/>
    <x v="74"/>
    <n v="179.2"/>
    <n v="186.66666666666666"/>
    <n v="365.86666666666667"/>
  </r>
  <r>
    <x v="1"/>
    <x v="74"/>
    <n v="0"/>
    <n v="-2.2400000000000002"/>
    <n v="-2.2400000000000002"/>
  </r>
  <r>
    <x v="1"/>
    <x v="74"/>
    <n v="0"/>
    <n v="-2.2400000000000002"/>
    <n v="-2.2400000000000002"/>
  </r>
  <r>
    <x v="1"/>
    <x v="74"/>
    <n v="0"/>
    <n v="-2.2400000000000002"/>
    <n v="-2.2400000000000002"/>
  </r>
  <r>
    <x v="1"/>
    <x v="74"/>
    <n v="0"/>
    <n v="24202.693333333333"/>
    <n v="24202.693333333333"/>
  </r>
  <r>
    <x v="1"/>
    <x v="74"/>
    <n v="0"/>
    <n v="-6.64"/>
    <n v="-6.64"/>
  </r>
  <r>
    <x v="1"/>
    <x v="74"/>
    <n v="-4.8"/>
    <n v="-8.4799999999999986"/>
    <n v="-13.279999999999998"/>
  </r>
  <r>
    <x v="1"/>
    <x v="74"/>
    <n v="-16"/>
    <n v="-5.8666666666666671"/>
    <n v="-21.866666666666667"/>
  </r>
  <r>
    <x v="1"/>
    <x v="74"/>
    <n v="-8"/>
    <n v="-2.9333333333333336"/>
    <n v="-10.933333333333334"/>
  </r>
  <r>
    <x v="1"/>
    <x v="74"/>
    <n v="0"/>
    <n v="-8.9600000000000009"/>
    <n v="-8.9600000000000009"/>
  </r>
  <r>
    <x v="1"/>
    <x v="74"/>
    <n v="0"/>
    <n v="-26.88"/>
    <n v="-26.88"/>
  </r>
  <r>
    <x v="1"/>
    <x v="74"/>
    <n v="0"/>
    <n v="-35.840000000000003"/>
    <n v="-35.840000000000003"/>
  </r>
  <r>
    <x v="1"/>
    <x v="74"/>
    <n v="0"/>
    <n v="-13.44"/>
    <n v="-13.44"/>
  </r>
  <r>
    <x v="1"/>
    <x v="74"/>
    <n v="89.6"/>
    <n v="1031.0666666666666"/>
    <n v="1120.6666666666665"/>
  </r>
  <r>
    <x v="1"/>
    <x v="74"/>
    <n v="-1.6"/>
    <n v="0"/>
    <n v="-1.6"/>
  </r>
  <r>
    <x v="1"/>
    <x v="74"/>
    <n v="0"/>
    <n v="3.44"/>
    <n v="3.44"/>
  </r>
  <r>
    <x v="1"/>
    <x v="74"/>
    <n v="-12.799999999999999"/>
    <n v="-0.58666666666666667"/>
    <n v="-13.386666666666665"/>
  </r>
  <r>
    <x v="1"/>
    <x v="74"/>
    <n v="721.6"/>
    <n v="288.64"/>
    <n v="1010.24"/>
  </r>
  <r>
    <x v="1"/>
    <x v="74"/>
    <n v="0"/>
    <n v="-69.44"/>
    <n v="-69.44"/>
  </r>
  <r>
    <x v="1"/>
    <x v="74"/>
    <n v="0"/>
    <n v="-2.2400000000000002"/>
    <n v="-2.2400000000000002"/>
  </r>
  <r>
    <x v="1"/>
    <x v="74"/>
    <n v="0"/>
    <n v="13.76"/>
    <n v="13.76"/>
  </r>
  <r>
    <x v="1"/>
    <x v="74"/>
    <n v="305.60000000000002"/>
    <n v="112.05333333333336"/>
    <n v="417.65333333333336"/>
  </r>
  <r>
    <x v="1"/>
    <x v="74"/>
    <n v="0"/>
    <n v="-11.2"/>
    <n v="-11.2"/>
  </r>
  <r>
    <x v="1"/>
    <x v="74"/>
    <n v="-774.4"/>
    <n v="0"/>
    <n v="-774.4"/>
  </r>
  <r>
    <x v="1"/>
    <x v="74"/>
    <n v="0"/>
    <n v="-13.44"/>
    <n v="-13.44"/>
  </r>
  <r>
    <x v="1"/>
    <x v="74"/>
    <n v="0"/>
    <n v="-15.68"/>
    <n v="-15.68"/>
  </r>
  <r>
    <x v="1"/>
    <x v="74"/>
    <n v="0"/>
    <n v="-51.519999999999996"/>
    <n v="-51.519999999999996"/>
  </r>
  <r>
    <x v="1"/>
    <x v="74"/>
    <n v="0"/>
    <n v="-2.2400000000000002"/>
    <n v="-2.2400000000000002"/>
  </r>
  <r>
    <x v="1"/>
    <x v="74"/>
    <n v="-8"/>
    <n v="-60.853333333333339"/>
    <n v="-68.853333333333339"/>
  </r>
  <r>
    <x v="1"/>
    <x v="74"/>
    <n v="0"/>
    <n v="-13.44"/>
    <n v="-13.44"/>
  </r>
  <r>
    <x v="1"/>
    <x v="74"/>
    <n v="0"/>
    <n v="-2.2400000000000002"/>
    <n v="-2.2400000000000002"/>
  </r>
  <r>
    <x v="1"/>
    <x v="74"/>
    <n v="0"/>
    <n v="-6.72"/>
    <n v="-6.72"/>
  </r>
  <r>
    <x v="1"/>
    <x v="74"/>
    <n v="20.8"/>
    <n v="7.6266666666666678"/>
    <n v="28.426666666666669"/>
  </r>
  <r>
    <x v="1"/>
    <x v="74"/>
    <n v="0"/>
    <n v="1621.7600000000002"/>
    <n v="1621.7600000000002"/>
  </r>
  <r>
    <x v="1"/>
    <x v="74"/>
    <n v="0"/>
    <n v="-71.680000000000007"/>
    <n v="-71.680000000000007"/>
  </r>
  <r>
    <x v="1"/>
    <x v="74"/>
    <n v="4752"/>
    <n v="4171.2"/>
    <n v="8923.2000000000007"/>
  </r>
  <r>
    <x v="1"/>
    <x v="74"/>
    <n v="0"/>
    <n v="6.72"/>
    <n v="6.72"/>
  </r>
  <r>
    <x v="1"/>
    <x v="74"/>
    <n v="0"/>
    <n v="-8.9600000000000009"/>
    <n v="-8.9600000000000009"/>
  </r>
  <r>
    <x v="1"/>
    <x v="74"/>
    <n v="1331.2"/>
    <n v="353.57333333333332"/>
    <n v="1684.7733333333333"/>
  </r>
  <r>
    <x v="1"/>
    <x v="74"/>
    <n v="0"/>
    <n v="-51.519999999999996"/>
    <n v="-51.519999999999996"/>
  </r>
  <r>
    <x v="1"/>
    <x v="74"/>
    <n v="-22.4"/>
    <n v="-103.75999999999999"/>
    <n v="-126.16"/>
  </r>
  <r>
    <x v="1"/>
    <x v="74"/>
    <n v="288"/>
    <n v="258.24"/>
    <n v="546.24"/>
  </r>
  <r>
    <x v="1"/>
    <x v="74"/>
    <n v="-161.6"/>
    <n v="-59.253333333333337"/>
    <n v="-220.85333333333332"/>
  </r>
  <r>
    <x v="1"/>
    <x v="74"/>
    <n v="0"/>
    <n v="-92.960000000000008"/>
    <n v="-92.960000000000008"/>
  </r>
  <r>
    <x v="1"/>
    <x v="74"/>
    <n v="1483.2"/>
    <n v="543.84"/>
    <n v="2027.04"/>
  </r>
  <r>
    <x v="1"/>
    <x v="74"/>
    <n v="17.600000000000001"/>
    <n v="6.453333333333334"/>
    <n v="24.053333333333335"/>
  </r>
  <r>
    <x v="1"/>
    <x v="74"/>
    <n v="118.4"/>
    <n v="43.413333333333341"/>
    <n v="161.81333333333333"/>
  </r>
  <r>
    <x v="1"/>
    <x v="74"/>
    <n v="-9.6"/>
    <n v="-44.586666666666666"/>
    <n v="-54.186666666666667"/>
  </r>
  <r>
    <x v="1"/>
    <x v="74"/>
    <n v="0"/>
    <n v="268.8"/>
    <n v="268.8"/>
  </r>
  <r>
    <x v="1"/>
    <x v="74"/>
    <n v="-3.2"/>
    <n v="0"/>
    <n v="-3.2"/>
  </r>
  <r>
    <x v="1"/>
    <x v="74"/>
    <n v="0"/>
    <n v="152.64000000000001"/>
    <n v="152.64000000000001"/>
  </r>
  <r>
    <x v="1"/>
    <x v="74"/>
    <n v="342.4"/>
    <n v="612.37333333333345"/>
    <n v="954.77333333333343"/>
  </r>
  <r>
    <x v="1"/>
    <x v="74"/>
    <n v="10947.199999999999"/>
    <n v="11368.906666666668"/>
    <n v="22316.106666666667"/>
  </r>
  <r>
    <x v="1"/>
    <x v="74"/>
    <n v="1230.4000000000001"/>
    <n v="5144.6933333333327"/>
    <n v="6375.0933333333323"/>
  </r>
  <r>
    <x v="1"/>
    <x v="74"/>
    <n v="0"/>
    <n v="400.61333333333334"/>
    <n v="400.61333333333334"/>
  </r>
  <r>
    <x v="1"/>
    <x v="74"/>
    <n v="192"/>
    <n v="37.706666666666671"/>
    <n v="229.70666666666668"/>
  </r>
  <r>
    <x v="1"/>
    <x v="74"/>
    <n v="1804.8"/>
    <n v="2052.96"/>
    <n v="3857.76"/>
  </r>
  <r>
    <x v="1"/>
    <x v="74"/>
    <n v="632"/>
    <n v="72.320000000000007"/>
    <n v="704.32"/>
  </r>
  <r>
    <x v="1"/>
    <x v="74"/>
    <n v="0"/>
    <n v="670.8"/>
    <n v="670.8"/>
  </r>
  <r>
    <x v="1"/>
    <x v="74"/>
    <n v="0"/>
    <n v="680.95999999999992"/>
    <n v="680.95999999999992"/>
  </r>
  <r>
    <x v="1"/>
    <x v="74"/>
    <n v="0"/>
    <n v="798.88"/>
    <n v="798.88"/>
  </r>
  <r>
    <x v="1"/>
    <x v="74"/>
    <n v="0"/>
    <n v="175.17333333333335"/>
    <n v="175.17333333333335"/>
  </r>
  <r>
    <x v="1"/>
    <x v="74"/>
    <n v="1168"/>
    <n v="2263.4933333333333"/>
    <n v="3431.4933333333333"/>
  </r>
  <r>
    <x v="1"/>
    <x v="74"/>
    <n v="73.599999999999994"/>
    <n v="13.493333333333334"/>
    <n v="87.093333333333334"/>
  </r>
  <r>
    <x v="1"/>
    <x v="74"/>
    <n v="190.4"/>
    <n v="0"/>
    <n v="190.4"/>
  </r>
  <r>
    <x v="1"/>
    <x v="74"/>
    <n v="12.8"/>
    <n v="0"/>
    <n v="12.8"/>
  </r>
  <r>
    <x v="1"/>
    <x v="74"/>
    <n v="1264"/>
    <n v="0"/>
    <n v="1264"/>
  </r>
  <r>
    <x v="1"/>
    <x v="74"/>
    <n v="0"/>
    <n v="705.89333333333343"/>
    <n v="705.89333333333343"/>
  </r>
  <r>
    <x v="1"/>
    <x v="74"/>
    <n v="0"/>
    <n v="238.1866666666667"/>
    <n v="238.1866666666667"/>
  </r>
  <r>
    <x v="1"/>
    <x v="74"/>
    <n v="0"/>
    <n v="1005.76"/>
    <n v="1005.76"/>
  </r>
  <r>
    <x v="1"/>
    <x v="74"/>
    <n v="0"/>
    <n v="161.28"/>
    <n v="161.28"/>
  </r>
  <r>
    <x v="1"/>
    <x v="74"/>
    <n v="0"/>
    <n v="403.2"/>
    <n v="403.2"/>
  </r>
  <r>
    <x v="1"/>
    <x v="74"/>
    <n v="0"/>
    <n v="412.15999999999997"/>
    <n v="412.15999999999997"/>
  </r>
  <r>
    <x v="1"/>
    <x v="74"/>
    <n v="0"/>
    <n v="212.8"/>
    <n v="212.8"/>
  </r>
  <r>
    <x v="1"/>
    <x v="74"/>
    <n v="0"/>
    <n v="374.05333333333328"/>
    <n v="374.05333333333328"/>
  </r>
  <r>
    <x v="1"/>
    <x v="74"/>
    <n v="857.6"/>
    <n v="0"/>
    <n v="857.6"/>
  </r>
  <r>
    <x v="1"/>
    <x v="74"/>
    <n v="0"/>
    <n v="28607.040000000001"/>
    <n v="28607.040000000001"/>
  </r>
  <r>
    <x v="1"/>
    <x v="74"/>
    <n v="0"/>
    <n v="2891.2"/>
    <n v="2891.2"/>
  </r>
  <r>
    <x v="1"/>
    <x v="74"/>
    <n v="0"/>
    <n v="515.70666666666671"/>
    <n v="515.70666666666671"/>
  </r>
  <r>
    <x v="1"/>
    <x v="74"/>
    <n v="0"/>
    <n v="1434.7199999999998"/>
    <n v="1434.7199999999998"/>
  </r>
  <r>
    <x v="1"/>
    <x v="74"/>
    <n v="278.39999999999998"/>
    <n v="2372.48"/>
    <n v="2650.88"/>
  </r>
  <r>
    <x v="1"/>
    <x v="74"/>
    <n v="0"/>
    <n v="960.96"/>
    <n v="960.96"/>
  </r>
  <r>
    <x v="1"/>
    <x v="74"/>
    <n v="808"/>
    <n v="0"/>
    <n v="808"/>
  </r>
  <r>
    <x v="1"/>
    <x v="74"/>
    <n v="0"/>
    <n v="278.39999999999998"/>
    <n v="278.39999999999998"/>
  </r>
  <r>
    <x v="1"/>
    <x v="74"/>
    <n v="1520"/>
    <n v="0"/>
    <n v="1520"/>
  </r>
  <r>
    <x v="1"/>
    <x v="74"/>
    <n v="0"/>
    <n v="456.96"/>
    <n v="456.96"/>
  </r>
  <r>
    <x v="1"/>
    <x v="74"/>
    <n v="4118.3999999999996"/>
    <n v="0"/>
    <n v="4118.3999999999996"/>
  </r>
  <r>
    <x v="1"/>
    <x v="74"/>
    <n v="427.2"/>
    <n v="1087.04"/>
    <n v="1514.24"/>
  </r>
  <r>
    <x v="1"/>
    <x v="74"/>
    <n v="0"/>
    <n v="79.11999999999999"/>
    <n v="79.11999999999999"/>
  </r>
  <r>
    <x v="1"/>
    <x v="74"/>
    <n v="0"/>
    <n v="1715.84"/>
    <n v="1715.84"/>
  </r>
  <r>
    <x v="1"/>
    <x v="74"/>
    <n v="3748.8"/>
    <n v="0"/>
    <n v="3748.8"/>
  </r>
  <r>
    <x v="1"/>
    <x v="74"/>
    <n v="0"/>
    <n v="-301.12"/>
    <n v="-301.12"/>
  </r>
  <r>
    <x v="1"/>
    <x v="74"/>
    <n v="0"/>
    <n v="36.799999999999997"/>
    <n v="36.799999999999997"/>
  </r>
  <r>
    <x v="1"/>
    <x v="74"/>
    <n v="1112"/>
    <n v="444.8"/>
    <n v="1556.8"/>
  </r>
  <r>
    <x v="1"/>
    <x v="74"/>
    <n v="236.8"/>
    <n v="411.4133333333333"/>
    <n v="648.21333333333337"/>
  </r>
  <r>
    <x v="1"/>
    <x v="74"/>
    <n v="2619.1999999999998"/>
    <n v="2164.8266666666668"/>
    <n v="4784.0266666666666"/>
  </r>
  <r>
    <x v="1"/>
    <x v="74"/>
    <n v="57.6"/>
    <n v="188.13333333333333"/>
    <n v="245.73333333333332"/>
  </r>
  <r>
    <x v="1"/>
    <x v="74"/>
    <n v="2532.8000000000002"/>
    <n v="-97.973333333333343"/>
    <n v="2434.8266666666668"/>
  </r>
  <r>
    <x v="1"/>
    <x v="74"/>
    <n v="97.6"/>
    <n v="0"/>
    <n v="97.6"/>
  </r>
  <r>
    <x v="1"/>
    <x v="74"/>
    <n v="110.4"/>
    <n v="40.480000000000011"/>
    <n v="150.88000000000002"/>
  </r>
  <r>
    <x v="1"/>
    <x v="74"/>
    <n v="0"/>
    <n v="92.960000000000008"/>
    <n v="92.960000000000008"/>
  </r>
  <r>
    <x v="1"/>
    <x v="74"/>
    <n v="0"/>
    <n v="2199.1999999999998"/>
    <n v="2199.1999999999998"/>
  </r>
  <r>
    <x v="1"/>
    <x v="74"/>
    <n v="0"/>
    <n v="5106.9866666666676"/>
    <n v="5106.9866666666676"/>
  </r>
  <r>
    <x v="1"/>
    <x v="74"/>
    <n v="1984"/>
    <n v="5131.2800000000007"/>
    <n v="7115.2800000000007"/>
  </r>
  <r>
    <x v="1"/>
    <x v="74"/>
    <n v="1001.6"/>
    <n v="1385.5466666666666"/>
    <n v="2387.1466666666665"/>
  </r>
  <r>
    <x v="1"/>
    <x v="74"/>
    <n v="0"/>
    <n v="389.54666666666668"/>
    <n v="389.54666666666668"/>
  </r>
  <r>
    <x v="1"/>
    <x v="74"/>
    <n v="2051.1999999999998"/>
    <n v="2812.2666666666664"/>
    <n v="4863.4666666666662"/>
  </r>
  <r>
    <x v="1"/>
    <x v="74"/>
    <n v="2299.1999999999998"/>
    <n v="2876.0533333333333"/>
    <n v="5175.2533333333331"/>
  </r>
  <r>
    <x v="1"/>
    <x v="74"/>
    <n v="1291.2"/>
    <n v="40023.413333333338"/>
    <n v="41314.613333333335"/>
  </r>
  <r>
    <x v="1"/>
    <x v="74"/>
    <n v="3366.4"/>
    <n v="0"/>
    <n v="3366.4"/>
  </r>
  <r>
    <x v="1"/>
    <x v="74"/>
    <n v="0"/>
    <n v="3128.56"/>
    <n v="3128.56"/>
  </r>
  <r>
    <x v="1"/>
    <x v="74"/>
    <n v="0"/>
    <n v="315.2"/>
    <n v="315.2"/>
  </r>
  <r>
    <x v="1"/>
    <x v="74"/>
    <n v="0"/>
    <n v="1240.32"/>
    <n v="1240.32"/>
  </r>
  <r>
    <x v="1"/>
    <x v="75"/>
    <n v="0"/>
    <n v="368.07999999999993"/>
    <n v="368.07999999999993"/>
  </r>
  <r>
    <x v="1"/>
    <x v="75"/>
    <n v="30006.400000000005"/>
    <n v="11787.92"/>
    <n v="41794.320000000007"/>
  </r>
  <r>
    <x v="1"/>
    <x v="75"/>
    <n v="21606.399999999998"/>
    <n v="44150.506666666661"/>
    <n v="65756.906666666662"/>
  </r>
  <r>
    <x v="1"/>
    <x v="75"/>
    <n v="14788.800000000001"/>
    <n v="31415.119999999992"/>
    <n v="46203.919999999991"/>
  </r>
  <r>
    <x v="1"/>
    <x v="75"/>
    <n v="302.39999999999998"/>
    <n v="0"/>
    <n v="302.39999999999998"/>
  </r>
  <r>
    <x v="1"/>
    <x v="75"/>
    <n v="0"/>
    <n v="732.8"/>
    <n v="732.8"/>
  </r>
  <r>
    <x v="1"/>
    <x v="75"/>
    <n v="0"/>
    <n v="4107.2"/>
    <n v="4107.2"/>
  </r>
  <r>
    <x v="1"/>
    <x v="75"/>
    <n v="0"/>
    <n v="4379.2"/>
    <n v="4379.2"/>
  </r>
  <r>
    <x v="1"/>
    <x v="75"/>
    <n v="0"/>
    <n v="90800.426666666666"/>
    <n v="90800.426666666666"/>
  </r>
  <r>
    <x v="1"/>
    <x v="75"/>
    <n v="0"/>
    <n v="17124.8"/>
    <n v="17124.8"/>
  </r>
  <r>
    <x v="1"/>
    <x v="75"/>
    <n v="0"/>
    <n v="3762.8"/>
    <n v="3762.8"/>
  </r>
  <r>
    <x v="1"/>
    <x v="75"/>
    <n v="0"/>
    <n v="1883.5466666666666"/>
    <n v="1883.5466666666666"/>
  </r>
  <r>
    <x v="1"/>
    <x v="75"/>
    <n v="0"/>
    <n v="6137.28"/>
    <n v="6137.28"/>
  </r>
  <r>
    <x v="1"/>
    <x v="75"/>
    <n v="0"/>
    <n v="11971.52"/>
    <n v="11971.52"/>
  </r>
  <r>
    <x v="1"/>
    <x v="75"/>
    <n v="0"/>
    <n v="4983.2266666666665"/>
    <n v="4983.2266666666665"/>
  </r>
  <r>
    <x v="1"/>
    <x v="75"/>
    <n v="0"/>
    <n v="2920.96"/>
    <n v="2920.96"/>
  </r>
  <r>
    <x v="1"/>
    <x v="75"/>
    <n v="0"/>
    <n v="65692.293333333335"/>
    <n v="65692.293333333335"/>
  </r>
  <r>
    <x v="1"/>
    <x v="75"/>
    <n v="0"/>
    <n v="49876.4"/>
    <n v="49876.4"/>
  </r>
  <r>
    <x v="1"/>
    <x v="75"/>
    <n v="0"/>
    <n v="16696.96"/>
    <n v="16696.96"/>
  </r>
  <r>
    <x v="1"/>
    <x v="75"/>
    <n v="0"/>
    <n v="18158.186666666665"/>
    <n v="18158.186666666665"/>
  </r>
  <r>
    <x v="1"/>
    <x v="75"/>
    <n v="0"/>
    <n v="1792.24"/>
    <n v="1792.24"/>
  </r>
  <r>
    <x v="1"/>
    <x v="75"/>
    <n v="0"/>
    <n v="6885.68"/>
    <n v="6885.68"/>
  </r>
  <r>
    <x v="1"/>
    <x v="75"/>
    <n v="0"/>
    <n v="13796.480000000001"/>
    <n v="13796.480000000001"/>
  </r>
  <r>
    <x v="1"/>
    <x v="75"/>
    <n v="9220.7999999999993"/>
    <n v="32290.319999999992"/>
    <n v="41511.119999999995"/>
  </r>
  <r>
    <x v="1"/>
    <x v="75"/>
    <n v="223.99999999999997"/>
    <n v="173.33333333333334"/>
    <n v="397.33333333333331"/>
  </r>
  <r>
    <x v="1"/>
    <x v="75"/>
    <n v="19.2"/>
    <n v="0"/>
    <n v="19.2"/>
  </r>
  <r>
    <x v="1"/>
    <x v="75"/>
    <n v="2350.4000000000005"/>
    <n v="2433.2266666666669"/>
    <n v="4783.626666666667"/>
  </r>
  <r>
    <x v="1"/>
    <x v="75"/>
    <n v="9044.8000000000011"/>
    <n v="2887.84"/>
    <n v="11932.640000000001"/>
  </r>
  <r>
    <x v="1"/>
    <x v="75"/>
    <n v="422576"/>
    <n v="144672.96000000002"/>
    <n v="567248.96"/>
  </r>
  <r>
    <x v="1"/>
    <x v="75"/>
    <n v="55782.400000000001"/>
    <n v="21142.26666666667"/>
    <n v="76924.666666666672"/>
  </r>
  <r>
    <x v="1"/>
    <x v="75"/>
    <n v="62819.200000000004"/>
    <n v="107477.49333333335"/>
    <n v="170296.69333333336"/>
  </r>
  <r>
    <x v="1"/>
    <x v="75"/>
    <n v="137990.39999999999"/>
    <n v="35974.399999999994"/>
    <n v="173964.79999999999"/>
  </r>
  <r>
    <x v="1"/>
    <x v="75"/>
    <n v="9134.4"/>
    <n v="11973.786666666665"/>
    <n v="21108.186666666665"/>
  </r>
  <r>
    <x v="1"/>
    <x v="75"/>
    <n v="41576"/>
    <n v="46539.973333333335"/>
    <n v="88115.973333333328"/>
  </r>
  <r>
    <x v="1"/>
    <x v="75"/>
    <n v="566.40000000000009"/>
    <n v="1020.0533333333334"/>
    <n v="1586.4533333333334"/>
  </r>
  <r>
    <x v="1"/>
    <x v="75"/>
    <n v="40201.600000000006"/>
    <n v="38899.359999999993"/>
    <n v="79100.959999999992"/>
  </r>
  <r>
    <x v="1"/>
    <x v="75"/>
    <n v="11721.6"/>
    <n v="10914.906666666668"/>
    <n v="22636.506666666668"/>
  </r>
  <r>
    <x v="1"/>
    <x v="75"/>
    <n v="47486.400000000001"/>
    <n v="57729.759999999995"/>
    <n v="105216.16"/>
  </r>
  <r>
    <x v="1"/>
    <x v="75"/>
    <n v="11360"/>
    <n v="23866.560000000001"/>
    <n v="35226.559999999998"/>
  </r>
  <r>
    <x v="1"/>
    <x v="75"/>
    <n v="21184"/>
    <n v="30031.306666666675"/>
    <n v="51215.306666666671"/>
  </r>
  <r>
    <x v="1"/>
    <x v="75"/>
    <n v="289.60000000000002"/>
    <n v="106.1866666666667"/>
    <n v="395.78666666666675"/>
  </r>
  <r>
    <x v="1"/>
    <x v="75"/>
    <n v="8900.7999999999993"/>
    <n v="6347.9199999999992"/>
    <n v="15248.719999999998"/>
  </r>
  <r>
    <x v="1"/>
    <x v="75"/>
    <n v="6998.4"/>
    <n v="3266.32"/>
    <n v="10264.719999999999"/>
  </r>
  <r>
    <x v="1"/>
    <x v="75"/>
    <n v="16801.600000000002"/>
    <n v="16587.893333333333"/>
    <n v="33389.493333333332"/>
  </r>
  <r>
    <x v="1"/>
    <x v="75"/>
    <n v="37654.399999999994"/>
    <n v="29422.479999999996"/>
    <n v="67076.87999999999"/>
  </r>
  <r>
    <x v="1"/>
    <x v="75"/>
    <n v="10206.4"/>
    <n v="19537.013333333336"/>
    <n v="29743.413333333338"/>
  </r>
  <r>
    <x v="1"/>
    <x v="75"/>
    <n v="0"/>
    <n v="7148.8"/>
    <n v="7148.8"/>
  </r>
  <r>
    <x v="1"/>
    <x v="75"/>
    <n v="7913.6"/>
    <n v="45101.226666666662"/>
    <n v="53014.82666666666"/>
  </r>
  <r>
    <x v="1"/>
    <x v="75"/>
    <n v="0"/>
    <n v="70478.720000000016"/>
    <n v="70478.720000000016"/>
  </r>
  <r>
    <x v="1"/>
    <x v="75"/>
    <n v="0"/>
    <n v="3931.2"/>
    <n v="3931.2"/>
  </r>
  <r>
    <x v="1"/>
    <x v="75"/>
    <n v="0"/>
    <n v="908.8"/>
    <n v="908.8"/>
  </r>
  <r>
    <x v="1"/>
    <x v="75"/>
    <n v="4894.3999999999996"/>
    <n v="836.5866666666667"/>
    <n v="5730.9866666666667"/>
  </r>
  <r>
    <x v="1"/>
    <x v="75"/>
    <n v="14188.8"/>
    <n v="67688.213333333319"/>
    <n v="81877.013333333321"/>
  </r>
  <r>
    <x v="1"/>
    <x v="75"/>
    <n v="23064"/>
    <n v="25029.41333333333"/>
    <n v="48093.41333333333"/>
  </r>
  <r>
    <x v="1"/>
    <x v="75"/>
    <n v="12616"/>
    <n v="11841.493333333332"/>
    <n v="24457.493333333332"/>
  </r>
  <r>
    <x v="1"/>
    <x v="75"/>
    <n v="17748.8"/>
    <n v="8900.0266666666648"/>
    <n v="26648.826666666664"/>
  </r>
  <r>
    <x v="1"/>
    <x v="75"/>
    <n v="5048"/>
    <n v="4033.2800000000007"/>
    <n v="9081.2800000000007"/>
  </r>
  <r>
    <x v="1"/>
    <x v="75"/>
    <n v="3128"/>
    <n v="2499.2800000000007"/>
    <n v="5627.2800000000007"/>
  </r>
  <r>
    <x v="1"/>
    <x v="75"/>
    <n v="0"/>
    <n v="11973.440000000002"/>
    <n v="11973.440000000002"/>
  </r>
  <r>
    <x v="1"/>
    <x v="75"/>
    <n v="3118.4"/>
    <n v="307.41333333333336"/>
    <n v="3425.8133333333335"/>
  </r>
  <r>
    <x v="1"/>
    <x v="75"/>
    <n v="4075.2"/>
    <n v="1318.4533333333331"/>
    <n v="5393.6533333333327"/>
  </r>
  <r>
    <x v="1"/>
    <x v="75"/>
    <n v="4838.3999999999996"/>
    <n v="1176.8533333333332"/>
    <n v="6015.2533333333331"/>
  </r>
  <r>
    <x v="1"/>
    <x v="75"/>
    <n v="2736"/>
    <n v="350.24000000000007"/>
    <n v="3086.2400000000002"/>
  </r>
  <r>
    <x v="1"/>
    <x v="75"/>
    <n v="0"/>
    <n v="4138.9333333333334"/>
    <n v="4138.9333333333334"/>
  </r>
  <r>
    <x v="1"/>
    <x v="75"/>
    <n v="0"/>
    <n v="416.10666666666668"/>
    <n v="416.10666666666668"/>
  </r>
  <r>
    <x v="1"/>
    <x v="75"/>
    <n v="4321.5999999999995"/>
    <n v="0"/>
    <n v="4321.5999999999995"/>
  </r>
  <r>
    <x v="1"/>
    <x v="75"/>
    <n v="0"/>
    <n v="3085.3866666666668"/>
    <n v="3085.3866666666668"/>
  </r>
  <r>
    <x v="1"/>
    <x v="75"/>
    <n v="7508.8"/>
    <n v="1221.1199999999999"/>
    <n v="8729.92"/>
  </r>
  <r>
    <x v="1"/>
    <x v="75"/>
    <n v="4329.5999999999995"/>
    <n v="3409.6533333333341"/>
    <n v="7739.253333333334"/>
  </r>
  <r>
    <x v="1"/>
    <x v="75"/>
    <n v="6521.6"/>
    <n v="1672.586666666667"/>
    <n v="8194.1866666666683"/>
  </r>
  <r>
    <x v="1"/>
    <x v="75"/>
    <n v="3038.4"/>
    <n v="1215.3600000000001"/>
    <n v="4253.76"/>
  </r>
  <r>
    <x v="1"/>
    <x v="75"/>
    <n v="806.4"/>
    <n v="0"/>
    <n v="806.4"/>
  </r>
  <r>
    <x v="1"/>
    <x v="75"/>
    <n v="4841.6000000000004"/>
    <n v="1176.2666666666667"/>
    <n v="6017.8666666666668"/>
  </r>
  <r>
    <x v="1"/>
    <x v="75"/>
    <n v="7566.4"/>
    <n v="5325.12"/>
    <n v="12891.52"/>
  </r>
  <r>
    <x v="1"/>
    <x v="75"/>
    <n v="10846.4"/>
    <n v="25082.879999999997"/>
    <n v="35929.279999999999"/>
  </r>
  <r>
    <x v="1"/>
    <x v="75"/>
    <n v="28969.599999999999"/>
    <n v="-2738.0799999999995"/>
    <n v="26231.52"/>
  </r>
  <r>
    <x v="1"/>
    <x v="75"/>
    <n v="2409.6"/>
    <n v="1323.9733333333334"/>
    <n v="3733.5733333333333"/>
  </r>
  <r>
    <x v="1"/>
    <x v="75"/>
    <n v="0"/>
    <n v="3550.1866666666665"/>
    <n v="3550.1866666666665"/>
  </r>
  <r>
    <x v="1"/>
    <x v="75"/>
    <n v="758.4"/>
    <n v="3777.3599999999997"/>
    <n v="4535.7599999999993"/>
  </r>
  <r>
    <x v="1"/>
    <x v="75"/>
    <n v="1451.2"/>
    <n v="0"/>
    <n v="1451.2"/>
  </r>
  <r>
    <x v="1"/>
    <x v="75"/>
    <n v="5489.6"/>
    <n v="15376.026666666668"/>
    <n v="20865.626666666671"/>
  </r>
  <r>
    <x v="1"/>
    <x v="75"/>
    <n v="0"/>
    <n v="1471.8666666666668"/>
    <n v="1471.8666666666668"/>
  </r>
  <r>
    <x v="1"/>
    <x v="75"/>
    <n v="0"/>
    <n v="3089.813333333333"/>
    <n v="3089.813333333333"/>
  </r>
  <r>
    <x v="1"/>
    <x v="75"/>
    <n v="4795.2"/>
    <n v="21429.119999999999"/>
    <n v="26224.32"/>
  </r>
  <r>
    <x v="1"/>
    <x v="75"/>
    <n v="3438.4"/>
    <n v="14041.493333333334"/>
    <n v="17479.893333333333"/>
  </r>
  <r>
    <x v="1"/>
    <x v="75"/>
    <n v="3257.6"/>
    <n v="52036.959999999999"/>
    <n v="55294.559999999998"/>
  </r>
  <r>
    <x v="1"/>
    <x v="75"/>
    <n v="8233.6"/>
    <n v="12957.013333333332"/>
    <n v="21190.613333333335"/>
  </r>
  <r>
    <x v="1"/>
    <x v="75"/>
    <n v="0"/>
    <n v="3261.12"/>
    <n v="3261.12"/>
  </r>
  <r>
    <x v="1"/>
    <x v="75"/>
    <n v="0"/>
    <n v="17278.400000000001"/>
    <n v="17278.400000000001"/>
  </r>
  <r>
    <x v="1"/>
    <x v="75"/>
    <n v="1657.6000000000001"/>
    <n v="4958.586666666667"/>
    <n v="6616.1866666666674"/>
  </r>
  <r>
    <x v="1"/>
    <x v="75"/>
    <n v="3928"/>
    <n v="24376.746666666666"/>
    <n v="28304.746666666666"/>
  </r>
  <r>
    <x v="1"/>
    <x v="75"/>
    <n v="0"/>
    <n v="2511.1999999999998"/>
    <n v="2511.1999999999998"/>
  </r>
  <r>
    <x v="1"/>
    <x v="75"/>
    <n v="0"/>
    <n v="3054.4"/>
    <n v="3054.4"/>
  </r>
  <r>
    <x v="1"/>
    <x v="75"/>
    <n v="9737.6"/>
    <n v="11133.386666666667"/>
    <n v="20870.986666666668"/>
  </r>
  <r>
    <x v="1"/>
    <x v="75"/>
    <n v="8966.4"/>
    <n v="7154.3466666666664"/>
    <n v="16120.746666666666"/>
  </r>
  <r>
    <x v="1"/>
    <x v="75"/>
    <n v="21263.999999999996"/>
    <n v="15266.16"/>
    <n v="36530.159999999996"/>
  </r>
  <r>
    <x v="1"/>
    <x v="75"/>
    <n v="5268.8"/>
    <n v="21175.360000000001"/>
    <n v="26444.16"/>
  </r>
  <r>
    <x v="1"/>
    <x v="75"/>
    <n v="22715.200000000001"/>
    <n v="8074.9333333333325"/>
    <n v="30790.133333333331"/>
  </r>
  <r>
    <x v="1"/>
    <x v="75"/>
    <n v="2417.6"/>
    <n v="886.45333333333338"/>
    <n v="3304.0533333333333"/>
  </r>
  <r>
    <x v="1"/>
    <x v="75"/>
    <n v="61385.599999999999"/>
    <n v="681.12"/>
    <n v="62066.720000000001"/>
  </r>
  <r>
    <x v="1"/>
    <x v="75"/>
    <n v="1012.8"/>
    <n v="0"/>
    <n v="1012.8"/>
  </r>
  <r>
    <x v="1"/>
    <x v="75"/>
    <n v="419.2"/>
    <n v="405.76"/>
    <n v="824.96"/>
  </r>
  <r>
    <x v="1"/>
    <x v="75"/>
    <n v="0"/>
    <n v="1168.6399999999999"/>
    <n v="1168.6399999999999"/>
  </r>
  <r>
    <x v="1"/>
    <x v="75"/>
    <n v="1596.8"/>
    <n v="266.13333333333333"/>
    <n v="1862.9333333333334"/>
  </r>
  <r>
    <x v="1"/>
    <x v="76"/>
    <n v="26158.400000000001"/>
    <n v="96.266666666666652"/>
    <n v="26254.666666666668"/>
  </r>
  <r>
    <x v="1"/>
    <x v="76"/>
    <n v="0"/>
    <n v="9047.3599999999988"/>
    <n v="9047.3599999999988"/>
  </r>
  <r>
    <x v="1"/>
    <x v="76"/>
    <n v="0"/>
    <n v="1979.2"/>
    <n v="1979.2"/>
  </r>
  <r>
    <x v="1"/>
    <x v="76"/>
    <n v="4619.2"/>
    <n v="9879.3066666666655"/>
    <n v="14498.506666666664"/>
  </r>
  <r>
    <x v="1"/>
    <x v="76"/>
    <n v="473.6"/>
    <n v="173.65333333333336"/>
    <n v="647.25333333333333"/>
  </r>
  <r>
    <x v="1"/>
    <x v="76"/>
    <n v="3355.2"/>
    <n v="1674.0800000000002"/>
    <n v="5029.28"/>
  </r>
  <r>
    <x v="1"/>
    <x v="76"/>
    <n v="428.8"/>
    <n v="324.66666666666669"/>
    <n v="753.4666666666667"/>
  </r>
  <r>
    <x v="1"/>
    <x v="76"/>
    <n v="1937.6"/>
    <n v="2438.8533333333335"/>
    <n v="4376.4533333333329"/>
  </r>
  <r>
    <x v="1"/>
    <x v="76"/>
    <n v="1312"/>
    <n v="46941.94666666667"/>
    <n v="48253.94666666667"/>
  </r>
  <r>
    <x v="1"/>
    <x v="76"/>
    <n v="1612.8000000000002"/>
    <n v="2423.92"/>
    <n v="4036.7200000000003"/>
  </r>
  <r>
    <x v="1"/>
    <x v="76"/>
    <n v="444.8"/>
    <n v="421.70666666666671"/>
    <n v="866.50666666666666"/>
  </r>
  <r>
    <x v="1"/>
    <x v="76"/>
    <n v="1577.6"/>
    <n v="-113.17333333333329"/>
    <n v="1464.4266666666667"/>
  </r>
  <r>
    <x v="1"/>
    <x v="76"/>
    <n v="859.2"/>
    <n v="642.37333333333333"/>
    <n v="1501.5733333333333"/>
  </r>
  <r>
    <x v="1"/>
    <x v="76"/>
    <n v="17366.400000000001"/>
    <n v="29742.453333333331"/>
    <n v="47108.853333333333"/>
  </r>
  <r>
    <x v="1"/>
    <x v="76"/>
    <n v="6379.2"/>
    <n v="13602.506666666666"/>
    <n v="19981.706666666665"/>
  </r>
  <r>
    <x v="1"/>
    <x v="76"/>
    <n v="4752"/>
    <n v="8474.4"/>
    <n v="13226.4"/>
  </r>
  <r>
    <x v="1"/>
    <x v="76"/>
    <n v="17638.400000000001"/>
    <n v="47747.546666666669"/>
    <n v="65385.94666666667"/>
  </r>
  <r>
    <x v="1"/>
    <x v="76"/>
    <n v="0"/>
    <n v="65.599999999999994"/>
    <n v="65.599999999999994"/>
  </r>
  <r>
    <x v="1"/>
    <x v="76"/>
    <n v="662.4"/>
    <n v="3744.96"/>
    <n v="4407.3599999999997"/>
  </r>
  <r>
    <x v="1"/>
    <x v="76"/>
    <n v="0"/>
    <n v="7859.0666666666666"/>
    <n v="7859.0666666666666"/>
  </r>
  <r>
    <x v="1"/>
    <x v="76"/>
    <n v="500.8"/>
    <n v="19859.680000000004"/>
    <n v="20360.480000000003"/>
  </r>
  <r>
    <x v="1"/>
    <x v="76"/>
    <n v="2318.4"/>
    <n v="1752.48"/>
    <n v="4070.88"/>
  </r>
  <r>
    <x v="1"/>
    <x v="76"/>
    <n v="0"/>
    <n v="69057.600000000006"/>
    <n v="69057.600000000006"/>
  </r>
  <r>
    <x v="1"/>
    <x v="76"/>
    <n v="0"/>
    <n v="4752"/>
    <n v="4752"/>
  </r>
  <r>
    <x v="1"/>
    <x v="76"/>
    <n v="2646.4"/>
    <n v="2381.7600000000002"/>
    <n v="5028.16"/>
  </r>
  <r>
    <x v="1"/>
    <x v="76"/>
    <n v="0"/>
    <n v="2374.4"/>
    <n v="2374.4"/>
  </r>
  <r>
    <x v="1"/>
    <x v="76"/>
    <n v="2502.3999999999996"/>
    <n v="3333.5733333333328"/>
    <n v="5835.9733333333324"/>
  </r>
  <r>
    <x v="1"/>
    <x v="76"/>
    <n v="30504"/>
    <n v="1862.6666666666667"/>
    <n v="32366.666666666668"/>
  </r>
  <r>
    <x v="1"/>
    <x v="76"/>
    <n v="0"/>
    <n v="6440.8"/>
    <n v="6440.8"/>
  </r>
  <r>
    <x v="1"/>
    <x v="76"/>
    <n v="6616"/>
    <n v="0"/>
    <n v="6616"/>
  </r>
  <r>
    <x v="1"/>
    <x v="76"/>
    <n v="9160"/>
    <n v="11519.52"/>
    <n v="20679.52"/>
  </r>
  <r>
    <x v="1"/>
    <x v="76"/>
    <n v="8817.6"/>
    <n v="35538"/>
    <n v="44355.6"/>
  </r>
  <r>
    <x v="1"/>
    <x v="76"/>
    <n v="26648"/>
    <n v="11908.8"/>
    <n v="38556.800000000003"/>
  </r>
  <r>
    <x v="1"/>
    <x v="76"/>
    <n v="3009.6"/>
    <n v="8701.1200000000008"/>
    <n v="11710.720000000001"/>
  </r>
  <r>
    <x v="1"/>
    <x v="76"/>
    <n v="196.8"/>
    <n v="7527.6266666666661"/>
    <n v="7724.4266666666663"/>
  </r>
  <r>
    <x v="1"/>
    <x v="76"/>
    <n v="652.79999999999995"/>
    <n v="4622.3999999999996"/>
    <n v="5275.2"/>
  </r>
  <r>
    <x v="1"/>
    <x v="76"/>
    <n v="15128"/>
    <n v="320.32"/>
    <n v="15448.32"/>
  </r>
  <r>
    <x v="1"/>
    <x v="76"/>
    <n v="4659.2"/>
    <n v="50932.293333333335"/>
    <n v="55591.493333333332"/>
  </r>
  <r>
    <x v="1"/>
    <x v="76"/>
    <n v="344"/>
    <n v="13040.960000000001"/>
    <n v="13384.960000000001"/>
  </r>
  <r>
    <x v="1"/>
    <x v="76"/>
    <n v="0"/>
    <n v="506.24"/>
    <n v="506.24"/>
  </r>
  <r>
    <x v="1"/>
    <x v="76"/>
    <n v="2889.6000000000004"/>
    <n v="4571.2000000000007"/>
    <n v="7460.8000000000011"/>
  </r>
  <r>
    <x v="1"/>
    <x v="76"/>
    <n v="4480"/>
    <n v="1537.44"/>
    <n v="6017.4400000000005"/>
  </r>
  <r>
    <x v="1"/>
    <x v="76"/>
    <n v="344"/>
    <n v="0"/>
    <n v="344"/>
  </r>
  <r>
    <x v="1"/>
    <x v="76"/>
    <n v="48155.199999999997"/>
    <n v="18731.84"/>
    <n v="66887.039999999994"/>
  </r>
  <r>
    <x v="1"/>
    <x v="76"/>
    <n v="13998.4"/>
    <n v="14761.44"/>
    <n v="28759.84"/>
  </r>
  <r>
    <x v="1"/>
    <x v="76"/>
    <n v="777.6"/>
    <n v="3083.2"/>
    <n v="3860.7999999999997"/>
  </r>
  <r>
    <x v="1"/>
    <x v="76"/>
    <n v="136"/>
    <n v="0"/>
    <n v="136"/>
  </r>
  <r>
    <x v="1"/>
    <x v="76"/>
    <n v="7073.6"/>
    <n v="0"/>
    <n v="7073.6"/>
  </r>
  <r>
    <x v="1"/>
    <x v="76"/>
    <n v="74188.800000000003"/>
    <n v="2176"/>
    <n v="76364.800000000003"/>
  </r>
  <r>
    <x v="1"/>
    <x v="76"/>
    <n v="1361.6"/>
    <n v="1000.24"/>
    <n v="2361.84"/>
  </r>
  <r>
    <x v="1"/>
    <x v="76"/>
    <n v="19804.800000000003"/>
    <n v="2473.44"/>
    <n v="22278.240000000002"/>
  </r>
  <r>
    <x v="1"/>
    <x v="77"/>
    <n v="356.79999999999995"/>
    <n v="181.41333333333333"/>
    <n v="538.21333333333325"/>
  </r>
  <r>
    <x v="1"/>
    <x v="77"/>
    <n v="62.4"/>
    <n v="12.799999999999999"/>
    <n v="75.2"/>
  </r>
  <r>
    <x v="1"/>
    <x v="77"/>
    <n v="83.2"/>
    <n v="1066.4533333333331"/>
    <n v="1149.6533333333332"/>
  </r>
  <r>
    <x v="1"/>
    <x v="77"/>
    <n v="2262.4"/>
    <n v="2748.0533333333333"/>
    <n v="5010.4533333333329"/>
  </r>
  <r>
    <x v="1"/>
    <x v="77"/>
    <n v="0"/>
    <n v="2113.6"/>
    <n v="2113.6"/>
  </r>
  <r>
    <x v="1"/>
    <x v="77"/>
    <n v="625.6"/>
    <n v="366.10666666666668"/>
    <n v="991.70666666666671"/>
  </r>
  <r>
    <x v="1"/>
    <x v="77"/>
    <n v="0"/>
    <n v="4216"/>
    <n v="4216"/>
  </r>
  <r>
    <x v="1"/>
    <x v="77"/>
    <n v="1654.4"/>
    <n v="3295.52"/>
    <n v="4949.92"/>
  </r>
  <r>
    <x v="1"/>
    <x v="77"/>
    <n v="0"/>
    <n v="220.8"/>
    <n v="220.8"/>
  </r>
  <r>
    <x v="1"/>
    <x v="78"/>
    <n v="304"/>
    <n v="182.08"/>
    <n v="486.08000000000004"/>
  </r>
  <r>
    <x v="1"/>
    <x v="78"/>
    <n v="6188.8"/>
    <n v="6957.8399999999992"/>
    <n v="13146.64"/>
  </r>
  <r>
    <x v="1"/>
    <x v="78"/>
    <n v="5400"/>
    <n v="15368.320000000002"/>
    <n v="20768.32"/>
  </r>
  <r>
    <x v="1"/>
    <x v="78"/>
    <n v="33267.199999999997"/>
    <n v="70271.226666666669"/>
    <n v="103538.42666666667"/>
  </r>
  <r>
    <x v="1"/>
    <x v="78"/>
    <n v="1883.2"/>
    <n v="4942.3466666666664"/>
    <n v="6825.5466666666662"/>
  </r>
  <r>
    <x v="1"/>
    <x v="78"/>
    <n v="1390.4"/>
    <n v="4106.7733333333335"/>
    <n v="5497.1733333333341"/>
  </r>
  <r>
    <x v="1"/>
    <x v="78"/>
    <n v="236.8"/>
    <n v="1352.0533333333333"/>
    <n v="1588.8533333333332"/>
  </r>
  <r>
    <x v="1"/>
    <x v="78"/>
    <n v="678.4"/>
    <n v="248.74666666666667"/>
    <n v="927.14666666666665"/>
  </r>
  <r>
    <x v="1"/>
    <x v="78"/>
    <n v="417.6"/>
    <n v="0"/>
    <n v="417.6"/>
  </r>
  <r>
    <x v="1"/>
    <x v="78"/>
    <n v="0"/>
    <n v="278.88"/>
    <n v="278.88"/>
  </r>
  <r>
    <x v="1"/>
    <x v="78"/>
    <n v="0"/>
    <n v="318.08"/>
    <n v="318.08"/>
  </r>
  <r>
    <x v="1"/>
    <x v="78"/>
    <n v="148.80000000000001"/>
    <n v="0"/>
    <n v="148.80000000000001"/>
  </r>
  <r>
    <x v="1"/>
    <x v="78"/>
    <n v="1187.2"/>
    <n v="1639.3600000000001"/>
    <n v="2826.5600000000004"/>
  </r>
  <r>
    <x v="1"/>
    <x v="78"/>
    <n v="3742.3999999999996"/>
    <n v="3500.2933333333335"/>
    <n v="7242.6933333333327"/>
  </r>
  <r>
    <x v="1"/>
    <x v="78"/>
    <n v="232"/>
    <n v="85.066666666666663"/>
    <n v="317.06666666666666"/>
  </r>
  <r>
    <x v="1"/>
    <x v="78"/>
    <n v="28.8"/>
    <n v="11.52"/>
    <n v="40.32"/>
  </r>
  <r>
    <x v="1"/>
    <x v="78"/>
    <n v="219.20000000000002"/>
    <n v="403.2"/>
    <n v="622.4"/>
  </r>
  <r>
    <x v="1"/>
    <x v="78"/>
    <n v="21272"/>
    <n v="8426.32"/>
    <n v="29698.32"/>
  </r>
  <r>
    <x v="1"/>
    <x v="78"/>
    <n v="2116.8000000000002"/>
    <n v="776.16000000000008"/>
    <n v="2892.96"/>
  </r>
  <r>
    <x v="1"/>
    <x v="78"/>
    <n v="5692.8000000000011"/>
    <n v="1898.8533333333332"/>
    <n v="7591.6533333333346"/>
  </r>
  <r>
    <x v="1"/>
    <x v="78"/>
    <n v="25025.600000000002"/>
    <n v="16728.64"/>
    <n v="41754.240000000005"/>
  </r>
  <r>
    <x v="1"/>
    <x v="78"/>
    <n v="3395.2"/>
    <n v="257.60000000000002"/>
    <n v="3652.7999999999997"/>
  </r>
  <r>
    <x v="1"/>
    <x v="78"/>
    <n v="6651.2"/>
    <n v="1922.5066666666667"/>
    <n v="8573.7066666666669"/>
  </r>
  <r>
    <x v="1"/>
    <x v="78"/>
    <n v="10430.4"/>
    <n v="4852.2666666666664"/>
    <n v="15282.666666666666"/>
  </r>
  <r>
    <x v="1"/>
    <x v="78"/>
    <n v="4152"/>
    <n v="3440.0800000000004"/>
    <n v="7592.08"/>
  </r>
  <r>
    <x v="1"/>
    <x v="78"/>
    <n v="11729.6"/>
    <n v="7447.7066666666669"/>
    <n v="19177.306666666667"/>
  </r>
  <r>
    <x v="1"/>
    <x v="78"/>
    <n v="464"/>
    <n v="0"/>
    <n v="464"/>
  </r>
  <r>
    <x v="1"/>
    <x v="78"/>
    <n v="1192"/>
    <n v="403.14666666666665"/>
    <n v="1595.1466666666665"/>
  </r>
  <r>
    <x v="1"/>
    <x v="78"/>
    <n v="684.8"/>
    <n v="251.09333333333333"/>
    <n v="935.89333333333332"/>
  </r>
  <r>
    <x v="1"/>
    <x v="78"/>
    <n v="56"/>
    <n v="155.06666666666666"/>
    <n v="211.06666666666666"/>
  </r>
  <r>
    <x v="1"/>
    <x v="78"/>
    <n v="411.2"/>
    <n v="150.77333333333334"/>
    <n v="561.97333333333336"/>
  </r>
  <r>
    <x v="1"/>
    <x v="78"/>
    <n v="5529.6"/>
    <n v="2376.4533333333338"/>
    <n v="7906.0533333333342"/>
  </r>
  <r>
    <x v="1"/>
    <x v="78"/>
    <n v="3217.6"/>
    <n v="1149.8666666666668"/>
    <n v="4367.4666666666672"/>
  </r>
  <r>
    <x v="1"/>
    <x v="78"/>
    <n v="5171.2"/>
    <n v="2430.2399999999998"/>
    <n v="7601.44"/>
  </r>
  <r>
    <x v="1"/>
    <x v="78"/>
    <n v="23168"/>
    <n v="7582.9333333333325"/>
    <n v="30750.933333333334"/>
  </r>
  <r>
    <x v="1"/>
    <x v="78"/>
    <n v="124.8"/>
    <n v="115.09333333333333"/>
    <n v="239.89333333333332"/>
  </r>
  <r>
    <x v="1"/>
    <x v="78"/>
    <n v="0"/>
    <n v="317.52000000000004"/>
    <n v="317.52000000000004"/>
  </r>
  <r>
    <x v="1"/>
    <x v="78"/>
    <n v="62030.400000000001"/>
    <n v="33478.613333333335"/>
    <n v="95509.013333333336"/>
  </r>
  <r>
    <x v="1"/>
    <x v="78"/>
    <n v="947.2"/>
    <n v="11852.64"/>
    <n v="12799.84"/>
  </r>
  <r>
    <x v="1"/>
    <x v="78"/>
    <n v="371.20000000000005"/>
    <n v="173.70666666666668"/>
    <n v="544.90666666666675"/>
  </r>
  <r>
    <x v="1"/>
    <x v="78"/>
    <n v="3931.2"/>
    <n v="1572.4799999999998"/>
    <n v="5503.6799999999994"/>
  </r>
  <r>
    <x v="1"/>
    <x v="78"/>
    <n v="27030.400000000001"/>
    <n v="10569.173333333334"/>
    <n v="37599.573333333334"/>
  </r>
  <r>
    <x v="1"/>
    <x v="78"/>
    <n v="17110.400000000001"/>
    <n v="6782.8"/>
    <n v="23893.200000000001"/>
  </r>
  <r>
    <x v="1"/>
    <x v="78"/>
    <n v="0"/>
    <n v="89.440000000000012"/>
    <n v="89.440000000000012"/>
  </r>
  <r>
    <x v="1"/>
    <x v="78"/>
    <n v="971.2"/>
    <n v="396.79999999999995"/>
    <n v="1368"/>
  </r>
  <r>
    <x v="1"/>
    <x v="78"/>
    <n v="1564.8"/>
    <n v="4017.6"/>
    <n v="5582.4"/>
  </r>
  <r>
    <x v="1"/>
    <x v="78"/>
    <n v="1744"/>
    <n v="1418.3733333333332"/>
    <n v="3162.373333333333"/>
  </r>
  <r>
    <x v="1"/>
    <x v="78"/>
    <n v="827.19999999999993"/>
    <n v="678.29333333333341"/>
    <n v="1505.4933333333333"/>
  </r>
  <r>
    <x v="1"/>
    <x v="78"/>
    <n v="2660.7999999999997"/>
    <n v="2526.7733333333335"/>
    <n v="5187.5733333333337"/>
  </r>
  <r>
    <x v="1"/>
    <x v="79"/>
    <n v="58260.800000000003"/>
    <n v="68362.399999999994"/>
    <n v="126623.2"/>
  </r>
  <r>
    <x v="1"/>
    <x v="79"/>
    <n v="206.4"/>
    <n v="0"/>
    <n v="206.4"/>
  </r>
  <r>
    <x v="1"/>
    <x v="79"/>
    <n v="4071.9999999999995"/>
    <n v="2872.9866666666667"/>
    <n v="6944.9866666666658"/>
  </r>
  <r>
    <x v="1"/>
    <x v="79"/>
    <n v="0"/>
    <n v="1085.76"/>
    <n v="1085.76"/>
  </r>
  <r>
    <x v="1"/>
    <x v="79"/>
    <n v="0"/>
    <n v="4910.3999999999996"/>
    <n v="4910.3999999999996"/>
  </r>
  <r>
    <x v="1"/>
    <x v="79"/>
    <n v="0"/>
    <n v="7020.293333333334"/>
    <n v="7020.293333333334"/>
  </r>
  <r>
    <x v="1"/>
    <x v="79"/>
    <n v="0"/>
    <n v="57.546666666666667"/>
    <n v="57.546666666666667"/>
  </r>
  <r>
    <x v="1"/>
    <x v="79"/>
    <n v="0"/>
    <n v="10432.800000000001"/>
    <n v="10432.800000000001"/>
  </r>
  <r>
    <x v="1"/>
    <x v="79"/>
    <n v="2524.8000000000002"/>
    <n v="893.73333333333335"/>
    <n v="3418.5333333333338"/>
  </r>
  <r>
    <x v="1"/>
    <x v="79"/>
    <n v="18456"/>
    <n v="90259.733333333337"/>
    <n v="108715.73333333334"/>
  </r>
  <r>
    <x v="1"/>
    <x v="79"/>
    <n v="17779.2"/>
    <n v="16939.173333333336"/>
    <n v="34718.373333333337"/>
  </r>
  <r>
    <x v="1"/>
    <x v="79"/>
    <n v="3606.4"/>
    <n v="3267.2266666666665"/>
    <n v="6873.626666666667"/>
  </r>
  <r>
    <x v="1"/>
    <x v="79"/>
    <n v="5601.5999999999995"/>
    <n v="3395.1466666666665"/>
    <n v="8996.746666666666"/>
  </r>
  <r>
    <x v="1"/>
    <x v="79"/>
    <n v="172.79999999999998"/>
    <n v="20.8"/>
    <n v="193.6"/>
  </r>
  <r>
    <x v="1"/>
    <x v="79"/>
    <n v="9848"/>
    <n v="10886.906666666666"/>
    <n v="20734.906666666666"/>
  </r>
  <r>
    <x v="1"/>
    <x v="79"/>
    <n v="-2249.6000000000004"/>
    <n v="31.360000000000003"/>
    <n v="-2218.2400000000002"/>
  </r>
  <r>
    <x v="1"/>
    <x v="79"/>
    <n v="0"/>
    <n v="952.88"/>
    <n v="952.88"/>
  </r>
  <r>
    <x v="1"/>
    <x v="79"/>
    <n v="457.6"/>
    <n v="-54.4"/>
    <n v="403.20000000000005"/>
  </r>
  <r>
    <x v="1"/>
    <x v="79"/>
    <n v="262.39999999999998"/>
    <n v="178.26666666666665"/>
    <n v="440.66666666666663"/>
  </r>
  <r>
    <x v="1"/>
    <x v="79"/>
    <n v="412.79999999999995"/>
    <n v="1021.9733333333335"/>
    <n v="1434.7733333333335"/>
  </r>
  <r>
    <x v="1"/>
    <x v="79"/>
    <n v="352"/>
    <n v="466.4"/>
    <n v="818.4"/>
  </r>
  <r>
    <x v="1"/>
    <x v="79"/>
    <n v="22184"/>
    <n v="32894.160000000003"/>
    <n v="55078.16"/>
  </r>
  <r>
    <x v="1"/>
    <x v="79"/>
    <n v="0"/>
    <n v="12460.8"/>
    <n v="12460.8"/>
  </r>
  <r>
    <x v="1"/>
    <x v="79"/>
    <n v="24080.000000000004"/>
    <n v="23682.32"/>
    <n v="47762.320000000007"/>
  </r>
  <r>
    <x v="1"/>
    <x v="79"/>
    <n v="0"/>
    <n v="1906.2399999999998"/>
    <n v="1906.2399999999998"/>
  </r>
  <r>
    <x v="1"/>
    <x v="80"/>
    <n v="0"/>
    <n v="6427.9466666666667"/>
    <n v="6427.9466666666667"/>
  </r>
  <r>
    <x v="1"/>
    <x v="80"/>
    <n v="0"/>
    <n v="11350.773333333333"/>
    <n v="11350.773333333333"/>
  </r>
  <r>
    <x v="1"/>
    <x v="80"/>
    <n v="0"/>
    <n v="806.4"/>
    <n v="806.4"/>
  </r>
  <r>
    <x v="1"/>
    <x v="80"/>
    <n v="0"/>
    <n v="160"/>
    <n v="160"/>
  </r>
  <r>
    <x v="1"/>
    <x v="80"/>
    <n v="7521.6"/>
    <n v="8785.3866666666672"/>
    <n v="16306.986666666668"/>
  </r>
  <r>
    <x v="1"/>
    <x v="80"/>
    <n v="294.39999999999998"/>
    <n v="49.066666666666663"/>
    <n v="343.46666666666664"/>
  </r>
  <r>
    <x v="1"/>
    <x v="80"/>
    <n v="108.8"/>
    <n v="184.95999999999998"/>
    <n v="293.76"/>
  </r>
  <r>
    <x v="1"/>
    <x v="80"/>
    <n v="633.6"/>
    <n v="276.5866666666667"/>
    <n v="910.18666666666672"/>
  </r>
  <r>
    <x v="1"/>
    <x v="80"/>
    <n v="252.8"/>
    <n v="92.693333333333342"/>
    <n v="345.49333333333334"/>
  </r>
  <r>
    <x v="1"/>
    <x v="80"/>
    <n v="0"/>
    <n v="24"/>
    <n v="24"/>
  </r>
  <r>
    <x v="1"/>
    <x v="80"/>
    <n v="4756.7999999999993"/>
    <n v="23586.879999999997"/>
    <n v="28343.679999999997"/>
  </r>
  <r>
    <x v="1"/>
    <x v="80"/>
    <n v="224"/>
    <n v="243.41333333333336"/>
    <n v="467.41333333333336"/>
  </r>
  <r>
    <x v="1"/>
    <x v="80"/>
    <n v="128"/>
    <n v="1530.1333333333334"/>
    <n v="1658.1333333333334"/>
  </r>
  <r>
    <x v="1"/>
    <x v="80"/>
    <n v="16145.6"/>
    <n v="17746.080000000002"/>
    <n v="33891.68"/>
  </r>
  <r>
    <x v="1"/>
    <x v="80"/>
    <n v="5600"/>
    <n v="5379.4666666666662"/>
    <n v="10979.466666666667"/>
  </r>
  <r>
    <x v="1"/>
    <x v="80"/>
    <n v="99.2"/>
    <n v="69.599999999999994"/>
    <n v="168.8"/>
  </r>
  <r>
    <x v="1"/>
    <x v="80"/>
    <n v="1329.6000000000001"/>
    <n v="305.54666666666662"/>
    <n v="1635.1466666666668"/>
  </r>
  <r>
    <x v="1"/>
    <x v="80"/>
    <n v="369.59999999999997"/>
    <n v="557.33333333333337"/>
    <n v="926.93333333333339"/>
  </r>
  <r>
    <x v="1"/>
    <x v="80"/>
    <n v="467.2"/>
    <n v="437.86666666666667"/>
    <n v="905.06666666666661"/>
  </r>
  <r>
    <x v="1"/>
    <x v="80"/>
    <n v="52939.200000000004"/>
    <n v="50007.066666666673"/>
    <n v="102946.26666666668"/>
  </r>
  <r>
    <x v="1"/>
    <x v="80"/>
    <n v="0"/>
    <n v="1400.08"/>
    <n v="1400.08"/>
  </r>
  <r>
    <x v="1"/>
    <x v="80"/>
    <n v="40"/>
    <n v="116.37333333333332"/>
    <n v="156.37333333333333"/>
  </r>
  <r>
    <x v="1"/>
    <x v="80"/>
    <n v="475.2"/>
    <n v="62529.253333333334"/>
    <n v="63004.453333333331"/>
  </r>
  <r>
    <x v="1"/>
    <x v="80"/>
    <n v="15662.4"/>
    <n v="5969.0933333333332"/>
    <n v="21631.493333333332"/>
  </r>
  <r>
    <x v="1"/>
    <x v="80"/>
    <n v="36864"/>
    <n v="34875.68"/>
    <n v="71739.679999999993"/>
  </r>
  <r>
    <x v="1"/>
    <x v="80"/>
    <n v="126408"/>
    <n v="154505.20000000001"/>
    <n v="280913.2"/>
  </r>
  <r>
    <x v="1"/>
    <x v="80"/>
    <n v="-2566.4"/>
    <n v="0"/>
    <n v="-2566.4"/>
  </r>
  <r>
    <x v="1"/>
    <x v="80"/>
    <n v="2566.4"/>
    <n v="941.01333333333343"/>
    <n v="3507.4133333333334"/>
  </r>
  <r>
    <x v="1"/>
    <x v="80"/>
    <n v="65.599999999999994"/>
    <n v="0"/>
    <n v="65.599999999999994"/>
  </r>
  <r>
    <x v="1"/>
    <x v="81"/>
    <n v="43.2"/>
    <n v="59.040000000000006"/>
    <n v="102.24000000000001"/>
  </r>
  <r>
    <x v="1"/>
    <x v="81"/>
    <n v="0"/>
    <n v="22.4"/>
    <n v="22.4"/>
  </r>
  <r>
    <x v="1"/>
    <x v="81"/>
    <n v="0"/>
    <n v="20.8"/>
    <n v="20.8"/>
  </r>
  <r>
    <x v="1"/>
    <x v="81"/>
    <n v="216"/>
    <n v="211.12"/>
    <n v="427.12"/>
  </r>
  <r>
    <x v="1"/>
    <x v="81"/>
    <n v="1019.2"/>
    <n v="709.83999999999992"/>
    <n v="1729.04"/>
  </r>
  <r>
    <x v="1"/>
    <x v="81"/>
    <n v="17713.599999999995"/>
    <n v="23312.213333333333"/>
    <n v="41025.813333333324"/>
  </r>
  <r>
    <x v="1"/>
    <x v="81"/>
    <n v="240"/>
    <n v="466"/>
    <n v="706"/>
  </r>
  <r>
    <x v="1"/>
    <x v="81"/>
    <n v="60.8"/>
    <n v="132.18666666666786"/>
    <n v="192.98666666666787"/>
  </r>
  <r>
    <x v="1"/>
    <x v="81"/>
    <n v="908.80000000000007"/>
    <n v="1455.9466666666667"/>
    <n v="2364.7466666666669"/>
  </r>
  <r>
    <x v="1"/>
    <x v="81"/>
    <n v="13635.2"/>
    <n v="13716.239999999998"/>
    <n v="27351.439999999999"/>
  </r>
  <r>
    <x v="1"/>
    <x v="81"/>
    <n v="3404.8"/>
    <n v="3106.5066666666667"/>
    <n v="6511.3066666666673"/>
  </r>
  <r>
    <x v="1"/>
    <x v="81"/>
    <n v="104"/>
    <n v="292.15999999999997"/>
    <n v="396.15999999999997"/>
  </r>
  <r>
    <x v="1"/>
    <x v="81"/>
    <n v="43.2"/>
    <n v="152.64000000000001"/>
    <n v="195.84000000000003"/>
  </r>
  <r>
    <x v="1"/>
    <x v="81"/>
    <n v="9657.6"/>
    <n v="8195.84"/>
    <n v="17853.440000000002"/>
  </r>
  <r>
    <x v="1"/>
    <x v="81"/>
    <n v="14153.599999999999"/>
    <n v="12250.773333333334"/>
    <n v="26404.373333333333"/>
  </r>
  <r>
    <x v="1"/>
    <x v="81"/>
    <n v="2825.6000000000004"/>
    <n v="5173.7866666666669"/>
    <n v="7999.3866666666672"/>
  </r>
  <r>
    <x v="1"/>
    <x v="81"/>
    <n v="12579.2"/>
    <n v="6394.4266666666663"/>
    <n v="18973.626666666667"/>
  </r>
  <r>
    <x v="1"/>
    <x v="81"/>
    <n v="96"/>
    <n v="0"/>
    <n v="96"/>
  </r>
  <r>
    <x v="1"/>
    <x v="81"/>
    <n v="646.4"/>
    <n v="501.57333333333338"/>
    <n v="1147.9733333333334"/>
  </r>
  <r>
    <x v="1"/>
    <x v="81"/>
    <n v="1635.2"/>
    <n v="7399.6266666666661"/>
    <n v="9034.8266666666659"/>
  </r>
  <r>
    <x v="1"/>
    <x v="81"/>
    <n v="212.79999999999998"/>
    <n v="4721.28"/>
    <n v="4934.08"/>
  </r>
  <r>
    <x v="1"/>
    <x v="81"/>
    <n v="380.79999999999995"/>
    <n v="215.51999999999998"/>
    <n v="596.31999999999994"/>
  </r>
  <r>
    <x v="1"/>
    <x v="81"/>
    <n v="4150.3999999999996"/>
    <n v="4462.2933333333331"/>
    <n v="8612.6933333333327"/>
  </r>
  <r>
    <x v="1"/>
    <x v="81"/>
    <n v="1236.8"/>
    <n v="1946.613333333333"/>
    <n v="3183.413333333333"/>
  </r>
  <r>
    <x v="1"/>
    <x v="81"/>
    <n v="1763.2"/>
    <n v="12557.493333333332"/>
    <n v="14320.693333333333"/>
  </r>
  <r>
    <x v="1"/>
    <x v="81"/>
    <n v="9.6"/>
    <n v="4252.96"/>
    <n v="4262.5600000000004"/>
  </r>
  <r>
    <x v="1"/>
    <x v="81"/>
    <n v="2136"/>
    <n v="2976.8266666666673"/>
    <n v="5112.8266666666677"/>
  </r>
  <r>
    <x v="1"/>
    <x v="81"/>
    <n v="2249.5999999999995"/>
    <n v="1932.0533333333337"/>
    <n v="4181.6533333333336"/>
  </r>
  <r>
    <x v="1"/>
    <x v="81"/>
    <n v="10059.200000000001"/>
    <n v="9919.1200000000008"/>
    <n v="19978.32"/>
  </r>
  <r>
    <x v="1"/>
    <x v="81"/>
    <n v="1299.1999999999998"/>
    <n v="768.79999999999984"/>
    <n v="2067.9999999999995"/>
  </r>
  <r>
    <x v="1"/>
    <x v="81"/>
    <n v="0"/>
    <n v="8754.5866666666661"/>
    <n v="8754.5866666666661"/>
  </r>
  <r>
    <x v="1"/>
    <x v="81"/>
    <n v="0"/>
    <n v="6380.5333333333328"/>
    <n v="6380.5333333333328"/>
  </r>
  <r>
    <x v="1"/>
    <x v="81"/>
    <n v="630.40000000000009"/>
    <n v="1231.8933333333334"/>
    <n v="1862.2933333333335"/>
  </r>
  <r>
    <x v="1"/>
    <x v="81"/>
    <n v="2902.4000000000005"/>
    <n v="2549.2800000000002"/>
    <n v="5451.68"/>
  </r>
  <r>
    <x v="1"/>
    <x v="81"/>
    <n v="726.4"/>
    <n v="1527.4399999999998"/>
    <n v="2253.8399999999997"/>
  </r>
  <r>
    <x v="1"/>
    <x v="81"/>
    <n v="1051.2"/>
    <n v="1351.2533333333331"/>
    <n v="2402.4533333333329"/>
  </r>
  <r>
    <x v="1"/>
    <x v="81"/>
    <n v="8896"/>
    <n v="8291.866666666665"/>
    <n v="17187.866666666665"/>
  </r>
  <r>
    <x v="1"/>
    <x v="81"/>
    <n v="7840.0000000000009"/>
    <n v="7632.2933333333331"/>
    <n v="15472.293333333335"/>
  </r>
  <r>
    <x v="1"/>
    <x v="81"/>
    <n v="3041.6000000000004"/>
    <n v="2479.2533333333331"/>
    <n v="5520.8533333333335"/>
  </r>
  <r>
    <x v="1"/>
    <x v="81"/>
    <n v="160"/>
    <n v="2542.1333333333332"/>
    <n v="2702.1333333333332"/>
  </r>
  <r>
    <x v="1"/>
    <x v="81"/>
    <n v="0"/>
    <n v="405.04"/>
    <n v="405.04"/>
  </r>
  <r>
    <x v="1"/>
    <x v="81"/>
    <n v="0"/>
    <n v="185.6"/>
    <n v="185.6"/>
  </r>
  <r>
    <x v="1"/>
    <x v="81"/>
    <n v="1113.5999999999999"/>
    <n v="1159.28"/>
    <n v="2272.88"/>
  </r>
  <r>
    <x v="1"/>
    <x v="81"/>
    <n v="339.2"/>
    <n v="419.75999999999993"/>
    <n v="758.95999999999992"/>
  </r>
  <r>
    <x v="1"/>
    <x v="81"/>
    <n v="201.6"/>
    <n v="183.33333333333331"/>
    <n v="384.93333333333328"/>
  </r>
  <r>
    <x v="1"/>
    <x v="81"/>
    <n v="86.4"/>
    <n v="181.44000000000003"/>
    <n v="267.84000000000003"/>
  </r>
  <r>
    <x v="1"/>
    <x v="81"/>
    <n v="12.8"/>
    <n v="2.4533333333333331"/>
    <n v="15.253333333333334"/>
  </r>
  <r>
    <x v="1"/>
    <x v="81"/>
    <n v="129.60000000000002"/>
    <n v="72.72"/>
    <n v="202.32000000000002"/>
  </r>
  <r>
    <x v="1"/>
    <x v="82"/>
    <n v="577.6"/>
    <n v="528"/>
    <n v="1105.5999999999999"/>
  </r>
  <r>
    <x v="1"/>
    <x v="82"/>
    <n v="0"/>
    <n v="88.533333333333331"/>
    <n v="88.533333333333331"/>
  </r>
  <r>
    <x v="1"/>
    <x v="82"/>
    <n v="536"/>
    <n v="318.98666666666668"/>
    <n v="854.98666666666668"/>
  </r>
  <r>
    <x v="1"/>
    <x v="82"/>
    <n v="15267.2"/>
    <n v="34833.733333333337"/>
    <n v="50100.933333333334"/>
  </r>
  <r>
    <x v="1"/>
    <x v="82"/>
    <n v="0"/>
    <n v="4101.3066666666673"/>
    <n v="4101.3066666666673"/>
  </r>
  <r>
    <x v="1"/>
    <x v="82"/>
    <n v="1841.6"/>
    <n v="7228.9333333333325"/>
    <n v="9070.5333333333328"/>
  </r>
  <r>
    <x v="1"/>
    <x v="82"/>
    <n v="262.39999999999998"/>
    <n v="0"/>
    <n v="262.39999999999998"/>
  </r>
  <r>
    <x v="1"/>
    <x v="82"/>
    <n v="89.6"/>
    <n v="163.14666666666668"/>
    <n v="252.74666666666667"/>
  </r>
  <r>
    <x v="1"/>
    <x v="82"/>
    <n v="800"/>
    <n v="733.33333333333337"/>
    <n v="1533.3333333333335"/>
  </r>
  <r>
    <x v="1"/>
    <x v="82"/>
    <n v="0"/>
    <n v="660.02666666666664"/>
    <n v="660.02666666666664"/>
  </r>
  <r>
    <x v="1"/>
    <x v="82"/>
    <n v="161.59999999999997"/>
    <n v="133.81333333333333"/>
    <n v="295.4133333333333"/>
  </r>
  <r>
    <x v="1"/>
    <x v="82"/>
    <n v="0"/>
    <n v="55.04"/>
    <n v="55.04"/>
  </r>
  <r>
    <x v="1"/>
    <x v="82"/>
    <n v="1707.2"/>
    <n v="2535.146666666667"/>
    <n v="4242.3466666666673"/>
  </r>
  <r>
    <x v="1"/>
    <x v="82"/>
    <n v="974.39999999999986"/>
    <n v="1064.5066666666667"/>
    <n v="2038.9066666666665"/>
  </r>
  <r>
    <x v="1"/>
    <x v="82"/>
    <n v="1158.3999999999999"/>
    <n v="967.3599999999999"/>
    <n v="2125.7599999999998"/>
  </r>
  <r>
    <x v="1"/>
    <x v="82"/>
    <n v="0"/>
    <n v="8.8533333333333335"/>
    <n v="8.8533333333333335"/>
  </r>
  <r>
    <x v="1"/>
    <x v="82"/>
    <n v="68.8"/>
    <n v="789.68000000000006"/>
    <n v="858.48"/>
  </r>
  <r>
    <x v="1"/>
    <x v="82"/>
    <n v="243.2"/>
    <n v="124.24"/>
    <n v="367.44"/>
  </r>
  <r>
    <x v="1"/>
    <x v="82"/>
    <n v="54.4"/>
    <n v="29.466666666666665"/>
    <n v="83.86666666666666"/>
  </r>
  <r>
    <x v="1"/>
    <x v="82"/>
    <n v="1204.8000000000002"/>
    <n v="1025.44"/>
    <n v="2230.2400000000002"/>
  </r>
  <r>
    <x v="1"/>
    <x v="82"/>
    <n v="220.79999999999998"/>
    <n v="-253.43999999999997"/>
    <n v="-32.639999999999986"/>
  </r>
  <r>
    <x v="1"/>
    <x v="82"/>
    <n v="1241.6000000000001"/>
    <n v="1398.72"/>
    <n v="2640.32"/>
  </r>
  <r>
    <x v="1"/>
    <x v="82"/>
    <n v="680"/>
    <n v="609.97333333333336"/>
    <n v="1289.9733333333334"/>
  </r>
  <r>
    <x v="1"/>
    <x v="82"/>
    <n v="300.8"/>
    <n v="346.00000000000011"/>
    <n v="646.80000000000018"/>
  </r>
  <r>
    <x v="1"/>
    <x v="82"/>
    <n v="1416"/>
    <n v="1954.2666666666664"/>
    <n v="3370.2666666666664"/>
  </r>
  <r>
    <x v="1"/>
    <x v="82"/>
    <n v="1398.3999999999999"/>
    <n v="2142.1333333333337"/>
    <n v="3540.5333333333338"/>
  </r>
  <r>
    <x v="1"/>
    <x v="82"/>
    <n v="5572.8000000000011"/>
    <n v="6409.7333333333327"/>
    <n v="11982.533333333333"/>
  </r>
  <r>
    <x v="1"/>
    <x v="82"/>
    <n v="416.00000000000017"/>
    <n v="1389.7066666666665"/>
    <n v="1805.7066666666667"/>
  </r>
  <r>
    <x v="1"/>
    <x v="82"/>
    <n v="288"/>
    <n v="386.56000000000006"/>
    <n v="674.56000000000006"/>
  </r>
  <r>
    <x v="1"/>
    <x v="82"/>
    <n v="4150.4000000000005"/>
    <n v="3491.8666666666668"/>
    <n v="7642.2666666666673"/>
  </r>
  <r>
    <x v="1"/>
    <x v="82"/>
    <n v="8014.3999999999978"/>
    <n v="8658.5333333333347"/>
    <n v="16672.933333333334"/>
  </r>
  <r>
    <x v="1"/>
    <x v="82"/>
    <n v="1937.5999999999995"/>
    <n v="1572.8533333333332"/>
    <n v="3510.4533333333329"/>
  </r>
  <r>
    <x v="1"/>
    <x v="82"/>
    <n v="393.6"/>
    <n v="0"/>
    <n v="393.6"/>
  </r>
  <r>
    <x v="1"/>
    <x v="82"/>
    <n v="4537.6000000000004"/>
    <n v="10962.16"/>
    <n v="15499.76"/>
  </r>
  <r>
    <x v="1"/>
    <x v="82"/>
    <n v="8288"/>
    <n v="6122.2666666666673"/>
    <n v="14410.266666666666"/>
  </r>
  <r>
    <x v="1"/>
    <x v="82"/>
    <n v="976"/>
    <n v="7700.08"/>
    <n v="8676.08"/>
  </r>
  <r>
    <x v="1"/>
    <x v="82"/>
    <n v="190.4"/>
    <n v="89.09333333333332"/>
    <n v="279.49333333333334"/>
  </r>
  <r>
    <x v="1"/>
    <x v="82"/>
    <n v="2051.1999999999998"/>
    <n v="752.10666666666657"/>
    <n v="2803.3066666666664"/>
  </r>
  <r>
    <x v="1"/>
    <x v="82"/>
    <n v="377.6"/>
    <n v="1034.9599999999998"/>
    <n v="1412.56"/>
  </r>
  <r>
    <x v="1"/>
    <x v="82"/>
    <n v="0"/>
    <n v="190.34666666666666"/>
    <n v="190.34666666666666"/>
  </r>
  <r>
    <x v="1"/>
    <x v="82"/>
    <n v="2736"/>
    <n v="1723.7600000000002"/>
    <n v="4459.76"/>
  </r>
  <r>
    <x v="1"/>
    <x v="82"/>
    <n v="721.60000000000014"/>
    <n v="586.66666666666674"/>
    <n v="1308.2666666666669"/>
  </r>
  <r>
    <x v="1"/>
    <x v="82"/>
    <n v="6457.5999999999995"/>
    <n v="2758.8"/>
    <n v="9216.4"/>
  </r>
  <r>
    <x v="1"/>
    <x v="82"/>
    <n v="0"/>
    <n v="398.4"/>
    <n v="398.4"/>
  </r>
  <r>
    <x v="1"/>
    <x v="82"/>
    <n v="452.8"/>
    <n v="181.12"/>
    <n v="633.92000000000007"/>
  </r>
  <r>
    <x v="1"/>
    <x v="82"/>
    <n v="128"/>
    <n v="187.06666666666666"/>
    <n v="315.06666666666666"/>
  </r>
  <r>
    <x v="1"/>
    <x v="82"/>
    <n v="41.6"/>
    <n v="58.45333333333334"/>
    <n v="100.05333333333334"/>
  </r>
  <r>
    <x v="1"/>
    <x v="82"/>
    <n v="64"/>
    <n v="0"/>
    <n v="64"/>
  </r>
  <r>
    <x v="1"/>
    <x v="82"/>
    <n v="704"/>
    <n v="371.46666666666664"/>
    <n v="1075.4666666666667"/>
  </r>
  <r>
    <x v="1"/>
    <x v="82"/>
    <n v="694.4"/>
    <n v="623.06666666666661"/>
    <n v="1317.4666666666667"/>
  </r>
  <r>
    <x v="1"/>
    <x v="82"/>
    <n v="176"/>
    <n v="68.213333333333338"/>
    <n v="244.21333333333334"/>
  </r>
  <r>
    <x v="1"/>
    <x v="82"/>
    <n v="139.19999999999999"/>
    <n v="57.173333333333339"/>
    <n v="196.37333333333333"/>
  </r>
  <r>
    <x v="1"/>
    <x v="82"/>
    <n v="60.8"/>
    <n v="243.2"/>
    <n v="304"/>
  </r>
  <r>
    <x v="1"/>
    <x v="82"/>
    <n v="0"/>
    <n v="121.73333333333332"/>
    <n v="121.73333333333332"/>
  </r>
  <r>
    <x v="1"/>
    <x v="82"/>
    <n v="0"/>
    <n v="185.6"/>
    <n v="185.6"/>
  </r>
  <r>
    <x v="1"/>
    <x v="82"/>
    <n v="0"/>
    <n v="132.80000000000001"/>
    <n v="132.80000000000001"/>
  </r>
  <r>
    <x v="1"/>
    <x v="82"/>
    <n v="0"/>
    <n v="264.32"/>
    <n v="264.32"/>
  </r>
  <r>
    <x v="1"/>
    <x v="82"/>
    <n v="995.19999999999993"/>
    <n v="1037.04"/>
    <n v="2032.2399999999998"/>
  </r>
  <r>
    <x v="1"/>
    <x v="82"/>
    <n v="246.4"/>
    <n v="164.26666666666668"/>
    <n v="410.66666666666669"/>
  </r>
  <r>
    <x v="1"/>
    <x v="82"/>
    <n v="944.00000000000011"/>
    <n v="1307.5466666666666"/>
    <n v="2251.5466666666666"/>
  </r>
  <r>
    <x v="1"/>
    <x v="82"/>
    <n v="120"/>
    <n v="60.8"/>
    <n v="180.8"/>
  </r>
  <r>
    <x v="1"/>
    <x v="82"/>
    <n v="11.2"/>
    <n v="0"/>
    <n v="11.2"/>
  </r>
  <r>
    <x v="1"/>
    <x v="82"/>
    <n v="1409.6"/>
    <n v="4601.6533333333336"/>
    <n v="6011.253333333334"/>
  </r>
  <r>
    <x v="1"/>
    <x v="82"/>
    <n v="4.8"/>
    <n v="-6.9866666666673609"/>
    <n v="-2.1866666666673611"/>
  </r>
  <r>
    <x v="1"/>
    <x v="82"/>
    <n v="201.60000000000002"/>
    <n v="338.77333333333326"/>
    <n v="540.37333333333322"/>
  </r>
  <r>
    <x v="1"/>
    <x v="82"/>
    <n v="587.20000000000005"/>
    <n v="533.25333333333333"/>
    <n v="1120.4533333333334"/>
  </r>
  <r>
    <x v="1"/>
    <x v="82"/>
    <n v="6438.4000000000005"/>
    <n v="6290.0533333333324"/>
    <n v="12728.453333333333"/>
  </r>
  <r>
    <x v="1"/>
    <x v="82"/>
    <n v="6940.8"/>
    <n v="8429.4399999999987"/>
    <n v="15370.239999999998"/>
  </r>
  <r>
    <x v="1"/>
    <x v="82"/>
    <n v="3228.8"/>
    <n v="4567.3600000000006"/>
    <n v="7796.1600000000008"/>
  </r>
  <r>
    <x v="1"/>
    <x v="82"/>
    <n v="144"/>
    <n v="73.2"/>
    <n v="217.2"/>
  </r>
  <r>
    <x v="1"/>
    <x v="82"/>
    <n v="27.2"/>
    <n v="53.12"/>
    <n v="80.319999999999993"/>
  </r>
  <r>
    <x v="1"/>
    <x v="82"/>
    <n v="326.39999999999998"/>
    <n v="122.29333333333332"/>
    <n v="448.69333333333327"/>
  </r>
  <r>
    <x v="1"/>
    <x v="82"/>
    <n v="16"/>
    <n v="28"/>
    <n v="44"/>
  </r>
  <r>
    <x v="1"/>
    <x v="82"/>
    <n v="452.8"/>
    <n v="386.40000000000003"/>
    <n v="839.2"/>
  </r>
  <r>
    <x v="1"/>
    <x v="82"/>
    <n v="2982.4"/>
    <n v="4588.5066666666662"/>
    <n v="7570.9066666666658"/>
  </r>
  <r>
    <x v="1"/>
    <x v="82"/>
    <n v="32"/>
    <n v="11.733333333333334"/>
    <n v="43.733333333333334"/>
  </r>
  <r>
    <x v="1"/>
    <x v="82"/>
    <n v="72"/>
    <n v="0"/>
    <n v="72"/>
  </r>
  <r>
    <x v="1"/>
    <x v="82"/>
    <n v="24"/>
    <n v="0"/>
    <n v="24"/>
  </r>
  <r>
    <x v="1"/>
    <x v="82"/>
    <n v="8640"/>
    <n v="8239.68"/>
    <n v="16879.68"/>
  </r>
  <r>
    <x v="1"/>
    <x v="82"/>
    <n v="3724.7999999999993"/>
    <n v="3757.68"/>
    <n v="7482.48"/>
  </r>
  <r>
    <x v="1"/>
    <x v="83"/>
    <n v="1083.2"/>
    <n v="1083.8666666666666"/>
    <n v="2167.0666666666666"/>
  </r>
  <r>
    <x v="1"/>
    <x v="83"/>
    <n v="360"/>
    <n v="6351.7599999999993"/>
    <n v="6711.7599999999993"/>
  </r>
  <r>
    <x v="1"/>
    <x v="83"/>
    <n v="414.40000000000003"/>
    <n v="190.45333333333335"/>
    <n v="604.85333333333335"/>
  </r>
  <r>
    <x v="1"/>
    <x v="83"/>
    <n v="0"/>
    <n v="254.53333333333333"/>
    <n v="254.53333333333333"/>
  </r>
  <r>
    <x v="1"/>
    <x v="83"/>
    <n v="529.59999999999991"/>
    <n v="1188.906666666667"/>
    <n v="1718.5066666666669"/>
  </r>
  <r>
    <x v="1"/>
    <x v="83"/>
    <n v="0"/>
    <n v="113.6"/>
    <n v="113.6"/>
  </r>
  <r>
    <x v="1"/>
    <x v="83"/>
    <n v="147.19999999999999"/>
    <n v="158.23999999999998"/>
    <n v="305.43999999999994"/>
  </r>
  <r>
    <x v="1"/>
    <x v="83"/>
    <n v="0"/>
    <n v="312.08"/>
    <n v="312.08"/>
  </r>
  <r>
    <x v="1"/>
    <x v="83"/>
    <n v="2464"/>
    <n v="976.05333333333328"/>
    <n v="3440.0533333333333"/>
  </r>
  <r>
    <x v="1"/>
    <x v="83"/>
    <n v="2284.8000000000002"/>
    <n v="472.96000000000004"/>
    <n v="2757.76"/>
  </r>
  <r>
    <x v="1"/>
    <x v="83"/>
    <n v="8760"/>
    <n v="8832.9333333333343"/>
    <n v="17592.933333333334"/>
  </r>
  <r>
    <x v="1"/>
    <x v="83"/>
    <n v="2280"/>
    <n v="6424.1866666666647"/>
    <n v="8704.1866666666647"/>
  </r>
  <r>
    <x v="1"/>
    <x v="83"/>
    <n v="17353.600000000002"/>
    <n v="15523.76"/>
    <n v="32877.360000000001"/>
  </r>
  <r>
    <x v="1"/>
    <x v="83"/>
    <n v="8044.8"/>
    <n v="82309.84"/>
    <n v="90354.64"/>
  </r>
  <r>
    <x v="1"/>
    <x v="83"/>
    <n v="1972.8000000000002"/>
    <n v="-70.613333333333344"/>
    <n v="1902.186666666667"/>
  </r>
  <r>
    <x v="1"/>
    <x v="83"/>
    <n v="0"/>
    <n v="109805.75999999999"/>
    <n v="109805.75999999999"/>
  </r>
  <r>
    <x v="1"/>
    <x v="83"/>
    <n v="0"/>
    <n v="5890.4"/>
    <n v="5890.4"/>
  </r>
  <r>
    <x v="1"/>
    <x v="83"/>
    <n v="6.4"/>
    <n v="18.239999999999998"/>
    <n v="24.64"/>
  </r>
  <r>
    <x v="1"/>
    <x v="83"/>
    <n v="196.79999999999998"/>
    <n v="162.74666666666664"/>
    <n v="359.54666666666662"/>
  </r>
  <r>
    <x v="1"/>
    <x v="83"/>
    <n v="2000.0000000000002"/>
    <n v="1984.9333333333334"/>
    <n v="3984.9333333333334"/>
  </r>
  <r>
    <x v="1"/>
    <x v="83"/>
    <n v="0"/>
    <n v="25.6"/>
    <n v="25.6"/>
  </r>
  <r>
    <x v="1"/>
    <x v="83"/>
    <n v="0"/>
    <n v="81.599999999999994"/>
    <n v="81.599999999999994"/>
  </r>
  <r>
    <x v="1"/>
    <x v="83"/>
    <n v="4662.4000000000005"/>
    <n v="4926.4266666666663"/>
    <n v="9588.8266666666677"/>
  </r>
  <r>
    <x v="1"/>
    <x v="83"/>
    <n v="3448"/>
    <n v="3478.9333333333325"/>
    <n v="6926.9333333333325"/>
  </r>
  <r>
    <x v="1"/>
    <x v="83"/>
    <n v="558.4"/>
    <n v="640.50666666666666"/>
    <n v="1198.9066666666668"/>
  </r>
  <r>
    <x v="1"/>
    <x v="83"/>
    <n v="579.19999999999993"/>
    <n v="652.64"/>
    <n v="1231.8399999999999"/>
  </r>
  <r>
    <x v="1"/>
    <x v="83"/>
    <n v="0"/>
    <n v="491.35999999999996"/>
    <n v="491.35999999999996"/>
  </r>
  <r>
    <x v="1"/>
    <x v="83"/>
    <n v="2344"/>
    <n v="2095.5466666666666"/>
    <n v="4439.5466666666671"/>
  </r>
  <r>
    <x v="1"/>
    <x v="83"/>
    <n v="1636.8"/>
    <n v="2857.3333333333326"/>
    <n v="4494.1333333333323"/>
  </r>
  <r>
    <x v="1"/>
    <x v="83"/>
    <n v="0"/>
    <n v="2220.16"/>
    <n v="2220.16"/>
  </r>
  <r>
    <x v="1"/>
    <x v="83"/>
    <n v="0"/>
    <n v="3736.1066666666666"/>
    <n v="3736.1066666666666"/>
  </r>
  <r>
    <x v="1"/>
    <x v="83"/>
    <n v="12067.2"/>
    <n v="14339.76"/>
    <n v="26406.959999999999"/>
  </r>
  <r>
    <x v="1"/>
    <x v="83"/>
    <n v="0"/>
    <n v="7624.9333333333325"/>
    <n v="7624.9333333333325"/>
  </r>
  <r>
    <x v="1"/>
    <x v="83"/>
    <n v="1486.4"/>
    <n v="2902"/>
    <n v="4388.3999999999996"/>
  </r>
  <r>
    <x v="1"/>
    <x v="83"/>
    <n v="1310.3999999999999"/>
    <n v="1058.1866666666667"/>
    <n v="2368.5866666666666"/>
  </r>
  <r>
    <x v="1"/>
    <x v="83"/>
    <n v="-472"/>
    <n v="2928.6399999999994"/>
    <n v="2456.6399999999994"/>
  </r>
  <r>
    <x v="1"/>
    <x v="83"/>
    <n v="19787.200000000004"/>
    <n v="19072.026666666668"/>
    <n v="38859.226666666669"/>
  </r>
  <r>
    <x v="1"/>
    <x v="83"/>
    <n v="3825.5999999999995"/>
    <n v="3984.0266666666666"/>
    <n v="7809.6266666666661"/>
  </r>
  <r>
    <x v="1"/>
    <x v="83"/>
    <n v="7247.9999999999991"/>
    <n v="10739.493333333332"/>
    <n v="17987.493333333332"/>
  </r>
  <r>
    <x v="1"/>
    <x v="83"/>
    <n v="3054.4"/>
    <n v="2549.8133333333335"/>
    <n v="5604.2133333333331"/>
  </r>
  <r>
    <x v="1"/>
    <x v="83"/>
    <n v="523.20000000000005"/>
    <n v="954.61333333333323"/>
    <n v="1477.8133333333333"/>
  </r>
  <r>
    <x v="1"/>
    <x v="83"/>
    <n v="294.39999999999998"/>
    <n v="192.58666666666667"/>
    <n v="486.98666666666668"/>
  </r>
  <r>
    <x v="1"/>
    <x v="83"/>
    <n v="1595.2"/>
    <n v="1498.2666666666669"/>
    <n v="3093.4666666666672"/>
  </r>
  <r>
    <x v="1"/>
    <x v="83"/>
    <n v="6321.6"/>
    <n v="6895.9733333333334"/>
    <n v="13217.573333333334"/>
  </r>
  <r>
    <x v="1"/>
    <x v="83"/>
    <n v="4676.8"/>
    <n v="5829.1466666666656"/>
    <n v="10505.946666666667"/>
  </r>
  <r>
    <x v="1"/>
    <x v="83"/>
    <n v="1105.5999999999999"/>
    <n v="1446.7733333333333"/>
    <n v="2552.373333333333"/>
  </r>
  <r>
    <x v="1"/>
    <x v="83"/>
    <n v="2848"/>
    <n v="3584.0533333333328"/>
    <n v="6432.0533333333333"/>
  </r>
  <r>
    <x v="1"/>
    <x v="83"/>
    <n v="972.8"/>
    <n v="1161.9466666666667"/>
    <n v="2134.7466666666669"/>
  </r>
  <r>
    <x v="1"/>
    <x v="83"/>
    <n v="1528"/>
    <n v="1661.7599999999998"/>
    <n v="3189.7599999999998"/>
  </r>
  <r>
    <x v="1"/>
    <x v="83"/>
    <n v="1147.1999999999998"/>
    <n v="1210.0533333333335"/>
    <n v="2357.2533333333331"/>
  </r>
  <r>
    <x v="1"/>
    <x v="83"/>
    <n v="18430.400000000001"/>
    <n v="17913.173333333332"/>
    <n v="36343.573333333334"/>
  </r>
  <r>
    <x v="1"/>
    <x v="83"/>
    <n v="140.80000000000001"/>
    <n v="147.84"/>
    <n v="288.64"/>
  </r>
  <r>
    <x v="1"/>
    <x v="83"/>
    <n v="0"/>
    <n v="13.28"/>
    <n v="13.28"/>
  </r>
  <r>
    <x v="1"/>
    <x v="83"/>
    <n v="27532.799999999996"/>
    <n v="28327.280000000002"/>
    <n v="55860.08"/>
  </r>
  <r>
    <x v="1"/>
    <x v="83"/>
    <n v="33142.399999999994"/>
    <n v="28982.026666666665"/>
    <n v="62124.426666666659"/>
  </r>
  <r>
    <x v="1"/>
    <x v="83"/>
    <n v="3662.3999999999996"/>
    <n v="3929.7600000000007"/>
    <n v="7592.16"/>
  </r>
  <r>
    <x v="1"/>
    <x v="83"/>
    <n v="1822.4"/>
    <n v="2423.2533333333336"/>
    <n v="4245.6533333333336"/>
  </r>
  <r>
    <x v="1"/>
    <x v="83"/>
    <n v="7961.5999999999985"/>
    <n v="9988.213333333335"/>
    <n v="17949.813333333332"/>
  </r>
  <r>
    <x v="1"/>
    <x v="83"/>
    <n v="7123.2"/>
    <n v="8808.2666666666664"/>
    <n v="15931.466666666667"/>
  </r>
  <r>
    <x v="1"/>
    <x v="83"/>
    <n v="353.6"/>
    <n v="872.37333333333333"/>
    <n v="1225.9733333333334"/>
  </r>
  <r>
    <x v="1"/>
    <x v="83"/>
    <n v="532.80000000000007"/>
    <n v="771.57333333333349"/>
    <n v="1304.3733333333334"/>
  </r>
  <r>
    <x v="1"/>
    <x v="83"/>
    <n v="8225.5999999999985"/>
    <n v="8829.6"/>
    <n v="17055.199999999997"/>
  </r>
  <r>
    <x v="1"/>
    <x v="83"/>
    <n v="1945.6"/>
    <n v="2201.1733333333332"/>
    <n v="4146.7733333333326"/>
  </r>
  <r>
    <x v="1"/>
    <x v="83"/>
    <n v="1107.2"/>
    <n v="0"/>
    <n v="1107.2"/>
  </r>
  <r>
    <x v="1"/>
    <x v="83"/>
    <n v="6163.2"/>
    <n v="4924.7999999999993"/>
    <n v="11088"/>
  </r>
  <r>
    <x v="1"/>
    <x v="83"/>
    <n v="89.6"/>
    <n v="125.44"/>
    <n v="215.04"/>
  </r>
  <r>
    <x v="1"/>
    <x v="83"/>
    <n v="1257.5999999999999"/>
    <n v="569.33333333333326"/>
    <n v="1826.9333333333332"/>
  </r>
  <r>
    <x v="1"/>
    <x v="83"/>
    <n v="1793.6000000000001"/>
    <n v="1361.0933333333335"/>
    <n v="3154.6933333333336"/>
  </r>
  <r>
    <x v="1"/>
    <x v="83"/>
    <n v="4644.8"/>
    <n v="11536.053333333333"/>
    <n v="16180.853333333333"/>
  </r>
  <r>
    <x v="1"/>
    <x v="83"/>
    <n v="1156.8"/>
    <n v="17083.68"/>
    <n v="18240.48"/>
  </r>
  <r>
    <x v="1"/>
    <x v="83"/>
    <n v="1876.8000000000002"/>
    <n v="2086.8266666666668"/>
    <n v="3963.626666666667"/>
  </r>
  <r>
    <x v="1"/>
    <x v="83"/>
    <n v="323.2"/>
    <n v="310.50666666666666"/>
    <n v="633.70666666666671"/>
  </r>
  <r>
    <x v="1"/>
    <x v="83"/>
    <n v="2670.4"/>
    <n v="2691.5733333333333"/>
    <n v="5361.9733333333334"/>
  </r>
  <r>
    <x v="1"/>
    <x v="83"/>
    <n v="1.5999999999999943"/>
    <n v="-223.28000000000003"/>
    <n v="-221.68000000000004"/>
  </r>
  <r>
    <x v="1"/>
    <x v="83"/>
    <n v="3748.8"/>
    <n v="4064.7466666666669"/>
    <n v="7813.5466666666671"/>
  </r>
  <r>
    <x v="1"/>
    <x v="83"/>
    <n v="382.4"/>
    <n v="408.5333333333333"/>
    <n v="790.93333333333328"/>
  </r>
  <r>
    <x v="1"/>
    <x v="83"/>
    <n v="216"/>
    <n v="270.72000000000003"/>
    <n v="486.72"/>
  </r>
  <r>
    <x v="1"/>
    <x v="83"/>
    <n v="1518.4"/>
    <n v="3889.84"/>
    <n v="5408.24"/>
  </r>
  <r>
    <x v="1"/>
    <x v="83"/>
    <n v="0"/>
    <n v="5125.3599999999997"/>
    <n v="5125.3599999999997"/>
  </r>
  <r>
    <x v="1"/>
    <x v="83"/>
    <n v="0"/>
    <n v="3554.6133333333332"/>
    <n v="3554.6133333333332"/>
  </r>
  <r>
    <x v="1"/>
    <x v="83"/>
    <n v="0"/>
    <n v="2348.3466666666664"/>
    <n v="2348.3466666666664"/>
  </r>
  <r>
    <x v="1"/>
    <x v="83"/>
    <n v="0"/>
    <n v="166.4"/>
    <n v="166.4"/>
  </r>
  <r>
    <x v="1"/>
    <x v="83"/>
    <n v="0"/>
    <n v="151.6"/>
    <n v="151.6"/>
  </r>
  <r>
    <x v="1"/>
    <x v="83"/>
    <n v="38257.600000000006"/>
    <n v="35863.920000000006"/>
    <n v="74121.520000000019"/>
  </r>
  <r>
    <x v="1"/>
    <x v="83"/>
    <n v="46.4"/>
    <n v="17.013333333333335"/>
    <n v="63.413333333333334"/>
  </r>
  <r>
    <x v="1"/>
    <x v="83"/>
    <n v="38.4"/>
    <n v="97.919999999999987"/>
    <n v="136.32"/>
  </r>
  <r>
    <x v="1"/>
    <x v="83"/>
    <n v="10582.4"/>
    <n v="8879.8666666666668"/>
    <n v="19462.266666666666"/>
  </r>
  <r>
    <x v="1"/>
    <x v="83"/>
    <n v="19275.2"/>
    <n v="23612.080000000002"/>
    <n v="42887.28"/>
  </r>
  <r>
    <x v="1"/>
    <x v="83"/>
    <n v="6017.5999999999995"/>
    <n v="7534.666666666667"/>
    <n v="13552.266666666666"/>
  </r>
  <r>
    <x v="1"/>
    <x v="83"/>
    <n v="268.8"/>
    <n v="117.12"/>
    <n v="385.92"/>
  </r>
  <r>
    <x v="1"/>
    <x v="83"/>
    <n v="62.400000000000006"/>
    <n v="111.28"/>
    <n v="173.68"/>
  </r>
  <r>
    <x v="1"/>
    <x v="83"/>
    <n v="728"/>
    <n v="759.43999999999994"/>
    <n v="1487.44"/>
  </r>
  <r>
    <x v="1"/>
    <x v="83"/>
    <n v="401.59999999999997"/>
    <n v="433.84"/>
    <n v="835.43999999999994"/>
  </r>
  <r>
    <x v="1"/>
    <x v="83"/>
    <n v="207.99999999999997"/>
    <n v="120.63999999999999"/>
    <n v="328.64"/>
  </r>
  <r>
    <x v="1"/>
    <x v="83"/>
    <n v="520"/>
    <n v="876.18666666666672"/>
    <n v="1396.1866666666667"/>
  </r>
  <r>
    <x v="1"/>
    <x v="83"/>
    <n v="3.2"/>
    <n v="12.586666666666668"/>
    <n v="15.786666666666669"/>
  </r>
  <r>
    <x v="1"/>
    <x v="83"/>
    <n v="0"/>
    <n v="41.946666666666673"/>
    <n v="41.946666666666673"/>
  </r>
  <r>
    <x v="1"/>
    <x v="83"/>
    <n v="118.4"/>
    <n v="185.36"/>
    <n v="303.76"/>
  </r>
  <r>
    <x v="1"/>
    <x v="83"/>
    <n v="705.59999999999991"/>
    <n v="660.13333333333333"/>
    <n v="1365.7333333333331"/>
  </r>
  <r>
    <x v="1"/>
    <x v="83"/>
    <n v="240"/>
    <n v="228.40000000000003"/>
    <n v="468.40000000000003"/>
  </r>
  <r>
    <x v="1"/>
    <x v="83"/>
    <n v="579.20000000000005"/>
    <n v="604.88000000000011"/>
    <n v="1184.0800000000002"/>
  </r>
  <r>
    <x v="1"/>
    <x v="83"/>
    <n v="316.80000000000007"/>
    <n v="387.01333333333332"/>
    <n v="703.81333333333339"/>
  </r>
  <r>
    <x v="1"/>
    <x v="83"/>
    <n v="0"/>
    <n v="60.8"/>
    <n v="60.8"/>
  </r>
  <r>
    <x v="1"/>
    <x v="83"/>
    <n v="86.4"/>
    <n v="30.240000000000002"/>
    <n v="116.64000000000001"/>
  </r>
  <r>
    <x v="1"/>
    <x v="83"/>
    <n v="0"/>
    <n v="19.2"/>
    <n v="19.2"/>
  </r>
  <r>
    <x v="1"/>
    <x v="83"/>
    <n v="297.59999999999997"/>
    <n v="411.68"/>
    <n v="709.28"/>
  </r>
  <r>
    <x v="1"/>
    <x v="83"/>
    <n v="1862.3999999999999"/>
    <n v="2788.853333333333"/>
    <n v="4651.2533333333331"/>
  </r>
  <r>
    <x v="1"/>
    <x v="83"/>
    <n v="1203.2"/>
    <n v="441.17333333333335"/>
    <n v="1644.3733333333334"/>
  </r>
  <r>
    <x v="1"/>
    <x v="83"/>
    <n v="2780.7999999999997"/>
    <n v="4886.5866666666661"/>
    <n v="7667.3866666666654"/>
  </r>
  <r>
    <x v="1"/>
    <x v="83"/>
    <n v="0"/>
    <n v="1465.4666666666665"/>
    <n v="1465.4666666666665"/>
  </r>
  <r>
    <x v="1"/>
    <x v="83"/>
    <n v="2006.4"/>
    <n v="562.24"/>
    <n v="2568.6400000000003"/>
  </r>
  <r>
    <x v="1"/>
    <x v="84"/>
    <n v="1121.5999999999999"/>
    <n v="11542.426666666666"/>
    <n v="12664.026666666667"/>
  </r>
  <r>
    <x v="1"/>
    <x v="84"/>
    <n v="5430.4"/>
    <n v="20466.533333333333"/>
    <n v="25896.933333333334"/>
  </r>
  <r>
    <x v="1"/>
    <x v="84"/>
    <n v="524.79999999999995"/>
    <n v="857.17333333333329"/>
    <n v="1381.9733333333334"/>
  </r>
  <r>
    <x v="1"/>
    <x v="84"/>
    <n v="5216"/>
    <n v="8271.626666666667"/>
    <n v="13487.626666666667"/>
  </r>
  <r>
    <x v="1"/>
    <x v="84"/>
    <n v="41697.599999999999"/>
    <n v="25623.786666666663"/>
    <n v="67321.386666666658"/>
  </r>
  <r>
    <x v="1"/>
    <x v="84"/>
    <n v="11977.6"/>
    <n v="23728.426666666663"/>
    <n v="35706.026666666665"/>
  </r>
  <r>
    <x v="1"/>
    <x v="84"/>
    <n v="393.6"/>
    <n v="0"/>
    <n v="393.6"/>
  </r>
  <r>
    <x v="1"/>
    <x v="84"/>
    <n v="232"/>
    <n v="92.8"/>
    <n v="324.8"/>
  </r>
  <r>
    <x v="1"/>
    <x v="84"/>
    <n v="5476.8"/>
    <n v="1625.7066666666669"/>
    <n v="7102.5066666666671"/>
  </r>
  <r>
    <x v="1"/>
    <x v="84"/>
    <n v="209.6"/>
    <n v="386.42666666666662"/>
    <n v="596.02666666666664"/>
  </r>
  <r>
    <x v="1"/>
    <x v="84"/>
    <n v="1312"/>
    <n v="0"/>
    <n v="1312"/>
  </r>
  <r>
    <x v="1"/>
    <x v="84"/>
    <n v="2316.8000000000002"/>
    <n v="2716.586666666667"/>
    <n v="5033.3866666666672"/>
  </r>
  <r>
    <x v="1"/>
    <x v="84"/>
    <n v="32857.599999999999"/>
    <n v="41263.199999999997"/>
    <n v="74120.799999999988"/>
  </r>
  <r>
    <x v="1"/>
    <x v="84"/>
    <n v="1110.4000000000001"/>
    <n v="1816.6666666666665"/>
    <n v="2927.0666666666666"/>
  </r>
  <r>
    <x v="1"/>
    <x v="84"/>
    <n v="4248"/>
    <n v="6538.2399999999989"/>
    <n v="10786.239999999998"/>
  </r>
  <r>
    <x v="1"/>
    <x v="84"/>
    <n v="430.4"/>
    <n v="1383.44"/>
    <n v="1813.8400000000001"/>
  </r>
  <r>
    <x v="1"/>
    <x v="84"/>
    <n v="10558.4"/>
    <n v="67495.94666666667"/>
    <n v="78054.346666666665"/>
  </r>
  <r>
    <x v="1"/>
    <x v="84"/>
    <n v="55224.000000000007"/>
    <n v="42783.119999999995"/>
    <n v="98007.12"/>
  </r>
  <r>
    <x v="1"/>
    <x v="84"/>
    <n v="49158.399999999994"/>
    <n v="56897.413333333323"/>
    <n v="106055.81333333332"/>
  </r>
  <r>
    <x v="1"/>
    <x v="84"/>
    <n v="0"/>
    <n v="3139.0133333333333"/>
    <n v="3139.0133333333333"/>
  </r>
  <r>
    <x v="1"/>
    <x v="84"/>
    <n v="6193.5999999999995"/>
    <n v="1184.2666666666667"/>
    <n v="7377.8666666666659"/>
  </r>
  <r>
    <x v="1"/>
    <x v="84"/>
    <n v="1569.6"/>
    <n v="1640.4"/>
    <n v="3210"/>
  </r>
  <r>
    <x v="1"/>
    <x v="84"/>
    <n v="6721.5999999999995"/>
    <n v="7413.4933333333338"/>
    <n v="14135.093333333334"/>
  </r>
  <r>
    <x v="1"/>
    <x v="85"/>
    <n v="41281.599999999999"/>
    <n v="63472.586666666662"/>
    <n v="104754.18666666666"/>
  </r>
  <r>
    <x v="1"/>
    <x v="85"/>
    <n v="7136"/>
    <n v="4995.5200000000004"/>
    <n v="12131.52"/>
  </r>
  <r>
    <x v="1"/>
    <x v="85"/>
    <n v="3676.8000000000006"/>
    <n v="4189.7866666666669"/>
    <n v="7866.586666666668"/>
  </r>
  <r>
    <x v="1"/>
    <x v="85"/>
    <n v="2779.2"/>
    <n v="1239.6266666666668"/>
    <n v="4018.8266666666668"/>
  </r>
  <r>
    <x v="1"/>
    <x v="85"/>
    <n v="529.6"/>
    <n v="348.32000000000005"/>
    <n v="877.92000000000007"/>
  </r>
  <r>
    <x v="1"/>
    <x v="85"/>
    <n v="1254.4000000000001"/>
    <n v="1551.8133333333333"/>
    <n v="2806.2133333333331"/>
  </r>
  <r>
    <x v="1"/>
    <x v="85"/>
    <n v="1880"/>
    <n v="2531.8666666666668"/>
    <n v="4411.8666666666668"/>
  </r>
  <r>
    <x v="1"/>
    <x v="85"/>
    <n v="2953.6"/>
    <n v="3656.9600000000005"/>
    <n v="6610.56"/>
  </r>
  <r>
    <x v="1"/>
    <x v="85"/>
    <n v="0"/>
    <n v="487.14666666666665"/>
    <n v="487.14666666666665"/>
  </r>
  <r>
    <x v="1"/>
    <x v="85"/>
    <n v="1622.3999999999999"/>
    <n v="1727.4399999999998"/>
    <n v="3349.8399999999997"/>
  </r>
  <r>
    <x v="1"/>
    <x v="85"/>
    <n v="7912"/>
    <n v="3635.3066666666668"/>
    <n v="11547.306666666667"/>
  </r>
  <r>
    <x v="1"/>
    <x v="85"/>
    <n v="275.20000000000005"/>
    <n v="206.66666666666666"/>
    <n v="481.86666666666667"/>
  </r>
  <r>
    <x v="1"/>
    <x v="85"/>
    <n v="2419.1999999999998"/>
    <n v="887.04000000000008"/>
    <n v="3306.24"/>
  </r>
  <r>
    <x v="1"/>
    <x v="85"/>
    <n v="64532.800000000003"/>
    <n v="43116.666666666664"/>
    <n v="107649.46666666667"/>
  </r>
  <r>
    <x v="1"/>
    <x v="85"/>
    <n v="40312"/>
    <n v="51932.693333333329"/>
    <n v="92244.693333333329"/>
  </r>
  <r>
    <x v="1"/>
    <x v="85"/>
    <n v="1734.4"/>
    <n v="6584.3733333333339"/>
    <n v="8318.7733333333344"/>
  </r>
  <r>
    <x v="1"/>
    <x v="85"/>
    <n v="64"/>
    <n v="25.599999999999998"/>
    <n v="89.6"/>
  </r>
  <r>
    <x v="1"/>
    <x v="85"/>
    <n v="1529.6"/>
    <n v="643.20000000000005"/>
    <n v="2172.8000000000002"/>
  </r>
  <r>
    <x v="1"/>
    <x v="85"/>
    <n v="2675.2000000000003"/>
    <n v="5019.5200000000013"/>
    <n v="7694.7200000000012"/>
  </r>
  <r>
    <x v="1"/>
    <x v="85"/>
    <n v="753.6"/>
    <n v="2505.12"/>
    <n v="3258.72"/>
  </r>
  <r>
    <x v="1"/>
    <x v="85"/>
    <n v="5944"/>
    <n v="6055.8666666666668"/>
    <n v="11999.866666666667"/>
  </r>
  <r>
    <x v="1"/>
    <x v="85"/>
    <n v="3014.4"/>
    <n v="4267.1733333333341"/>
    <n v="7281.5733333333337"/>
  </r>
  <r>
    <x v="1"/>
    <x v="85"/>
    <n v="5456"/>
    <n v="3602.3466666666668"/>
    <n v="9058.3466666666664"/>
  </r>
  <r>
    <x v="1"/>
    <x v="85"/>
    <n v="2881.6"/>
    <n v="3556.8"/>
    <n v="6438.4"/>
  </r>
  <r>
    <x v="1"/>
    <x v="85"/>
    <n v="47129.600000000006"/>
    <n v="31757.093333333338"/>
    <n v="78886.693333333344"/>
  </r>
  <r>
    <x v="1"/>
    <x v="85"/>
    <n v="2129.6"/>
    <n v="1154.9333333333334"/>
    <n v="3284.5333333333333"/>
  </r>
  <r>
    <x v="1"/>
    <x v="85"/>
    <n v="1182.4000000000001"/>
    <n v="755.36"/>
    <n v="1937.7600000000002"/>
  </r>
  <r>
    <x v="1"/>
    <x v="85"/>
    <n v="1147.1999999999998"/>
    <n v="1246.6400000000001"/>
    <n v="2393.84"/>
  </r>
  <r>
    <x v="1"/>
    <x v="85"/>
    <n v="3102.4"/>
    <n v="1413.2800000000002"/>
    <n v="4515.68"/>
  </r>
  <r>
    <x v="1"/>
    <x v="86"/>
    <n v="0"/>
    <n v="123.94666666666666"/>
    <n v="123.94666666666666"/>
  </r>
  <r>
    <x v="1"/>
    <x v="86"/>
    <n v="870.4"/>
    <n v="319.1466666666667"/>
    <n v="1189.5466666666666"/>
  </r>
  <r>
    <x v="1"/>
    <x v="86"/>
    <n v="0"/>
    <n v="13782.613333333335"/>
    <n v="13782.613333333335"/>
  </r>
  <r>
    <x v="1"/>
    <x v="86"/>
    <n v="547.20000000000005"/>
    <n v="35.200000000000003"/>
    <n v="582.40000000000009"/>
  </r>
  <r>
    <x v="1"/>
    <x v="86"/>
    <n v="0"/>
    <n v="2598.4"/>
    <n v="2598.4"/>
  </r>
  <r>
    <x v="1"/>
    <x v="86"/>
    <n v="0"/>
    <n v="616"/>
    <n v="616"/>
  </r>
  <r>
    <x v="1"/>
    <x v="86"/>
    <n v="125009.59999999999"/>
    <n v="104576.87999999999"/>
    <n v="229586.47999999998"/>
  </r>
  <r>
    <x v="1"/>
    <x v="86"/>
    <n v="1241.5999999999999"/>
    <n v="0"/>
    <n v="1241.5999999999999"/>
  </r>
  <r>
    <x v="1"/>
    <x v="86"/>
    <n v="107.2"/>
    <n v="0"/>
    <n v="107.2"/>
  </r>
  <r>
    <x v="1"/>
    <x v="86"/>
    <n v="7566.4000000000005"/>
    <n v="7785.12"/>
    <n v="15351.52"/>
  </r>
  <r>
    <x v="1"/>
    <x v="86"/>
    <n v="17907.2"/>
    <n v="7862.08"/>
    <n v="25769.279999999999"/>
  </r>
  <r>
    <x v="1"/>
    <x v="86"/>
    <n v="475.2"/>
    <n v="190.08"/>
    <n v="665.28"/>
  </r>
  <r>
    <x v="1"/>
    <x v="86"/>
    <n v="78.400000000000006"/>
    <n v="31.360000000000003"/>
    <n v="109.76"/>
  </r>
  <r>
    <x v="1"/>
    <x v="86"/>
    <n v="40104.000000000007"/>
    <n v="39424.426666666674"/>
    <n v="79528.426666666681"/>
  </r>
  <r>
    <x v="1"/>
    <x v="86"/>
    <n v="0"/>
    <n v="942.56"/>
    <n v="942.56"/>
  </r>
  <r>
    <x v="1"/>
    <x v="87"/>
    <n v="2056"/>
    <n v="1604.9333333333334"/>
    <n v="3660.9333333333334"/>
  </r>
  <r>
    <x v="1"/>
    <x v="87"/>
    <n v="2520"/>
    <n v="924.00000000000011"/>
    <n v="3444"/>
  </r>
  <r>
    <x v="1"/>
    <x v="87"/>
    <n v="0"/>
    <n v="182.31999999999996"/>
    <n v="182.31999999999996"/>
  </r>
  <r>
    <x v="1"/>
    <x v="87"/>
    <n v="8"/>
    <n v="2.9333333333333336"/>
    <n v="10.933333333333334"/>
  </r>
  <r>
    <x v="1"/>
    <x v="87"/>
    <n v="7662.4"/>
    <n v="3515.8933333333334"/>
    <n v="11178.293333333333"/>
  </r>
  <r>
    <x v="1"/>
    <x v="87"/>
    <n v="0"/>
    <n v="147.30666666666664"/>
    <n v="147.30666666666664"/>
  </r>
  <r>
    <x v="1"/>
    <x v="87"/>
    <n v="0"/>
    <n v="220.8"/>
    <n v="220.8"/>
  </r>
  <r>
    <x v="1"/>
    <x v="87"/>
    <n v="38.4"/>
    <n v="11.066666666666666"/>
    <n v="49.466666666666669"/>
  </r>
  <r>
    <x v="1"/>
    <x v="87"/>
    <n v="457.6"/>
    <n v="0"/>
    <n v="457.6"/>
  </r>
  <r>
    <x v="1"/>
    <x v="87"/>
    <n v="708.80000000000007"/>
    <n v="495.20000000000005"/>
    <n v="1204"/>
  </r>
  <r>
    <x v="1"/>
    <x v="87"/>
    <n v="4027.2"/>
    <n v="1676.1599999999999"/>
    <n v="5703.36"/>
  </r>
  <r>
    <x v="1"/>
    <x v="87"/>
    <n v="307.2"/>
    <n v="48.639999999999993"/>
    <n v="355.84"/>
  </r>
  <r>
    <x v="1"/>
    <x v="87"/>
    <n v="540.79999999999995"/>
    <n v="0"/>
    <n v="540.79999999999995"/>
  </r>
  <r>
    <x v="1"/>
    <x v="87"/>
    <n v="192"/>
    <n v="76.8"/>
    <n v="268.8"/>
  </r>
  <r>
    <x v="1"/>
    <x v="87"/>
    <n v="646.4"/>
    <n v="86.399999999999991"/>
    <n v="732.8"/>
  </r>
  <r>
    <x v="1"/>
    <x v="87"/>
    <n v="0"/>
    <n v="143.86666666666667"/>
    <n v="143.86666666666667"/>
  </r>
  <r>
    <x v="1"/>
    <x v="88"/>
    <n v="438.4"/>
    <n v="0"/>
    <n v="438.4"/>
  </r>
  <r>
    <x v="1"/>
    <x v="88"/>
    <n v="176"/>
    <n v="0"/>
    <n v="176"/>
  </r>
  <r>
    <x v="1"/>
    <x v="88"/>
    <n v="486.4"/>
    <n v="1271.5466666666666"/>
    <n v="1757.9466666666667"/>
  </r>
  <r>
    <x v="1"/>
    <x v="88"/>
    <n v="5756.8"/>
    <n v="9324.586666666668"/>
    <n v="15081.386666666669"/>
  </r>
  <r>
    <x v="1"/>
    <x v="88"/>
    <n v="-1680"/>
    <n v="0"/>
    <n v="-1680"/>
  </r>
  <r>
    <x v="1"/>
    <x v="88"/>
    <n v="388.8"/>
    <n v="6312.4533333333338"/>
    <n v="6701.253333333334"/>
  </r>
  <r>
    <x v="1"/>
    <x v="89"/>
    <n v="827.2"/>
    <n v="0"/>
    <n v="827.2"/>
  </r>
  <r>
    <x v="1"/>
    <x v="89"/>
    <n v="0"/>
    <n v="1130"/>
    <n v="1130"/>
  </r>
  <r>
    <x v="1"/>
    <x v="89"/>
    <n v="0"/>
    <n v="987.27999999999986"/>
    <n v="987.27999999999986"/>
  </r>
  <r>
    <x v="1"/>
    <x v="89"/>
    <n v="0"/>
    <n v="934.26666666666665"/>
    <n v="934.26666666666665"/>
  </r>
  <r>
    <x v="1"/>
    <x v="89"/>
    <n v="0"/>
    <n v="459.2"/>
    <n v="459.2"/>
  </r>
  <r>
    <x v="1"/>
    <x v="89"/>
    <n v="0"/>
    <n v="6003.2"/>
    <n v="6003.2"/>
  </r>
  <r>
    <x v="1"/>
    <x v="89"/>
    <n v="465.59999999999997"/>
    <n v="923.36000000000013"/>
    <n v="1388.96"/>
  </r>
  <r>
    <x v="1"/>
    <x v="89"/>
    <n v="0"/>
    <n v="132.80000000000001"/>
    <n v="132.80000000000001"/>
  </r>
  <r>
    <x v="1"/>
    <x v="89"/>
    <n v="0"/>
    <n v="780.8"/>
    <n v="780.8"/>
  </r>
  <r>
    <x v="1"/>
    <x v="89"/>
    <n v="22670.400000000001"/>
    <n v="33365.146666666667"/>
    <n v="56035.546666666669"/>
  </r>
  <r>
    <x v="1"/>
    <x v="89"/>
    <n v="1132.8"/>
    <n v="453.11999999999995"/>
    <n v="1585.9199999999998"/>
  </r>
  <r>
    <x v="1"/>
    <x v="89"/>
    <n v="51.2"/>
    <n v="20.48"/>
    <n v="71.680000000000007"/>
  </r>
  <r>
    <x v="1"/>
    <x v="89"/>
    <n v="0"/>
    <n v="486.93333333333328"/>
    <n v="486.93333333333328"/>
  </r>
  <r>
    <x v="1"/>
    <x v="89"/>
    <n v="0"/>
    <n v="1219.5466666666666"/>
    <n v="1219.5466666666666"/>
  </r>
  <r>
    <x v="1"/>
    <x v="89"/>
    <n v="0"/>
    <n v="1314.0800000000002"/>
    <n v="1314.0800000000002"/>
  </r>
  <r>
    <x v="1"/>
    <x v="89"/>
    <n v="299.2"/>
    <n v="793.89333333333332"/>
    <n v="1093.0933333333332"/>
  </r>
  <r>
    <x v="1"/>
    <x v="89"/>
    <n v="0"/>
    <n v="1463.0133333333331"/>
    <n v="1463.0133333333331"/>
  </r>
  <r>
    <x v="1"/>
    <x v="89"/>
    <n v="753.6"/>
    <n v="8534.2666666666664"/>
    <n v="9287.8666666666668"/>
  </r>
  <r>
    <x v="1"/>
    <x v="89"/>
    <n v="4854.3999999999996"/>
    <n v="2815.0133333333333"/>
    <n v="7669.413333333333"/>
  </r>
  <r>
    <x v="1"/>
    <x v="89"/>
    <n v="0"/>
    <n v="3127.44"/>
    <n v="3127.44"/>
  </r>
  <r>
    <x v="1"/>
    <x v="89"/>
    <n v="0"/>
    <n v="7358.4"/>
    <n v="7358.4"/>
  </r>
  <r>
    <x v="1"/>
    <x v="89"/>
    <n v="894.4"/>
    <n v="5163.5200000000004"/>
    <n v="6057.92"/>
  </r>
  <r>
    <x v="1"/>
    <x v="89"/>
    <n v="2260.8000000000002"/>
    <n v="0"/>
    <n v="2260.8000000000002"/>
  </r>
  <r>
    <x v="1"/>
    <x v="89"/>
    <n v="25254.400000000001"/>
    <n v="39895.599999999999"/>
    <n v="65150"/>
  </r>
  <r>
    <x v="1"/>
    <x v="89"/>
    <n v="0"/>
    <n v="3330.7733333333331"/>
    <n v="3330.7733333333331"/>
  </r>
  <r>
    <x v="1"/>
    <x v="89"/>
    <n v="219.2"/>
    <n v="792.37333333333333"/>
    <n v="1011.5733333333333"/>
  </r>
  <r>
    <x v="1"/>
    <x v="89"/>
    <n v="1401.6"/>
    <n v="10391.306666666667"/>
    <n v="11792.906666666668"/>
  </r>
  <r>
    <x v="1"/>
    <x v="89"/>
    <n v="0"/>
    <n v="20886.533333333336"/>
    <n v="20886.533333333336"/>
  </r>
  <r>
    <x v="1"/>
    <x v="89"/>
    <n v="64"/>
    <n v="10638.666666666668"/>
    <n v="10702.666666666668"/>
  </r>
  <r>
    <x v="1"/>
    <x v="89"/>
    <n v="564.79999999999995"/>
    <n v="10233.413333333332"/>
    <n v="10798.213333333331"/>
  </r>
  <r>
    <x v="1"/>
    <x v="89"/>
    <n v="0"/>
    <n v="154.80000000000001"/>
    <n v="154.80000000000001"/>
  </r>
  <r>
    <x v="1"/>
    <x v="89"/>
    <n v="416"/>
    <n v="2807.44"/>
    <n v="3223.44"/>
  </r>
  <r>
    <x v="1"/>
    <x v="89"/>
    <n v="1383.9999999999998"/>
    <n v="887.04000000000008"/>
    <n v="2271.04"/>
  </r>
  <r>
    <x v="1"/>
    <x v="89"/>
    <n v="0"/>
    <n v="243.46666666666664"/>
    <n v="243.46666666666664"/>
  </r>
  <r>
    <x v="1"/>
    <x v="89"/>
    <n v="6920"/>
    <n v="0"/>
    <n v="6920"/>
  </r>
  <r>
    <x v="1"/>
    <x v="89"/>
    <n v="473.6"/>
    <n v="0"/>
    <n v="473.6"/>
  </r>
  <r>
    <x v="1"/>
    <x v="89"/>
    <n v="0"/>
    <n v="-77.466666666666669"/>
    <n v="-77.466666666666669"/>
  </r>
  <r>
    <x v="1"/>
    <x v="89"/>
    <n v="342.4"/>
    <n v="860.5333333333333"/>
    <n v="1202.9333333333334"/>
  </r>
  <r>
    <x v="1"/>
    <x v="89"/>
    <n v="945.6"/>
    <n v="1860.88"/>
    <n v="2806.48"/>
  </r>
  <r>
    <x v="1"/>
    <x v="89"/>
    <n v="2740.8"/>
    <n v="1096.32"/>
    <n v="3837.12"/>
  </r>
  <r>
    <x v="1"/>
    <x v="89"/>
    <n v="5388.8"/>
    <n v="16709.039999999997"/>
    <n v="22097.839999999997"/>
  </r>
  <r>
    <x v="1"/>
    <x v="89"/>
    <n v="0"/>
    <n v="1373.12"/>
    <n v="1373.12"/>
  </r>
  <r>
    <x v="1"/>
    <x v="89"/>
    <n v="206.4"/>
    <n v="6264.4800000000005"/>
    <n v="6470.88"/>
  </r>
  <r>
    <x v="1"/>
    <x v="89"/>
    <n v="0"/>
    <n v="787.76"/>
    <n v="787.76"/>
  </r>
  <r>
    <x v="1"/>
    <x v="89"/>
    <n v="902.4"/>
    <n v="330.88000000000005"/>
    <n v="1233.28"/>
  </r>
  <r>
    <x v="1"/>
    <x v="89"/>
    <n v="990.4"/>
    <n v="0"/>
    <n v="990.4"/>
  </r>
  <r>
    <x v="1"/>
    <x v="89"/>
    <n v="377.6"/>
    <n v="138.45333333333335"/>
    <n v="516.0533333333334"/>
  </r>
  <r>
    <x v="1"/>
    <x v="89"/>
    <n v="1438.4"/>
    <n v="2524.0266666666666"/>
    <n v="3962.4266666666667"/>
  </r>
  <r>
    <x v="1"/>
    <x v="89"/>
    <n v="5540.8"/>
    <n v="645.33333333333337"/>
    <n v="6186.1333333333332"/>
  </r>
  <r>
    <x v="1"/>
    <x v="89"/>
    <n v="4760"/>
    <n v="10581.946666666667"/>
    <n v="15341.946666666667"/>
  </r>
  <r>
    <x v="1"/>
    <x v="89"/>
    <n v="20206.400000000001"/>
    <n v="27305.040000000001"/>
    <n v="47511.44"/>
  </r>
  <r>
    <x v="1"/>
    <x v="89"/>
    <n v="5012.8"/>
    <n v="425.6"/>
    <n v="5438.4000000000005"/>
  </r>
  <r>
    <x v="1"/>
    <x v="89"/>
    <n v="726.4"/>
    <n v="0"/>
    <n v="726.4"/>
  </r>
  <r>
    <x v="1"/>
    <x v="89"/>
    <n v="0"/>
    <n v="2153.6"/>
    <n v="2153.6"/>
  </r>
  <r>
    <x v="1"/>
    <x v="89"/>
    <n v="10550.400000000001"/>
    <n v="1808.64"/>
    <n v="12359.04"/>
  </r>
  <r>
    <x v="1"/>
    <x v="89"/>
    <n v="640"/>
    <n v="0"/>
    <n v="640"/>
  </r>
  <r>
    <x v="1"/>
    <x v="89"/>
    <n v="0"/>
    <n v="734.82666666666671"/>
    <n v="734.82666666666671"/>
  </r>
  <r>
    <x v="1"/>
    <x v="89"/>
    <n v="6060.8"/>
    <n v="12868.533333333333"/>
    <n v="18929.333333333332"/>
  </r>
  <r>
    <x v="1"/>
    <x v="89"/>
    <n v="9324.7999999999993"/>
    <n v="16187.306666666667"/>
    <n v="25512.106666666667"/>
  </r>
  <r>
    <x v="1"/>
    <x v="89"/>
    <n v="3657.6000000000004"/>
    <n v="38285.546666666662"/>
    <n v="41943.14666666666"/>
  </r>
  <r>
    <x v="1"/>
    <x v="89"/>
    <n v="1526.4"/>
    <n v="0"/>
    <n v="1526.4"/>
  </r>
  <r>
    <x v="1"/>
    <x v="89"/>
    <n v="1064"/>
    <n v="425.6"/>
    <n v="1489.6"/>
  </r>
  <r>
    <x v="1"/>
    <x v="89"/>
    <n v="2636.8"/>
    <n v="828.96"/>
    <n v="3465.76"/>
  </r>
  <r>
    <x v="1"/>
    <x v="89"/>
    <n v="0"/>
    <n v="70.826666666666668"/>
    <n v="70.826666666666668"/>
  </r>
  <r>
    <x v="1"/>
    <x v="89"/>
    <n v="1403.1999999999998"/>
    <n v="114.98666666666669"/>
    <n v="1518.1866666666665"/>
  </r>
  <r>
    <x v="1"/>
    <x v="89"/>
    <n v="0"/>
    <n v="308.8"/>
    <n v="308.8"/>
  </r>
  <r>
    <x v="1"/>
    <x v="89"/>
    <n v="0"/>
    <n v="1352.3466666666668"/>
    <n v="1352.3466666666668"/>
  </r>
  <r>
    <x v="1"/>
    <x v="89"/>
    <n v="3560"/>
    <n v="11970.08"/>
    <n v="15530.08"/>
  </r>
  <r>
    <x v="1"/>
    <x v="89"/>
    <n v="3030.3999999999996"/>
    <n v="3138.48"/>
    <n v="6168.8799999999992"/>
  </r>
  <r>
    <x v="1"/>
    <x v="89"/>
    <n v="718.4"/>
    <n v="22903.546666666669"/>
    <n v="23621.94666666667"/>
  </r>
  <r>
    <x v="1"/>
    <x v="89"/>
    <n v="5559.9999999999991"/>
    <n v="3271.9733333333334"/>
    <n v="8831.9733333333315"/>
  </r>
  <r>
    <x v="1"/>
    <x v="89"/>
    <n v="7116.7999999999993"/>
    <n v="7745.2533333333331"/>
    <n v="14862.053333333333"/>
  </r>
  <r>
    <x v="1"/>
    <x v="89"/>
    <n v="3153.6"/>
    <n v="12175.973333333332"/>
    <n v="15329.573333333332"/>
  </r>
  <r>
    <x v="1"/>
    <x v="90"/>
    <n v="0"/>
    <n v="5730.32"/>
    <n v="5730.32"/>
  </r>
  <r>
    <x v="1"/>
    <x v="90"/>
    <n v="0"/>
    <n v="5514.8799999999992"/>
    <n v="5514.8799999999992"/>
  </r>
  <r>
    <x v="1"/>
    <x v="90"/>
    <n v="10105.6"/>
    <n v="4042.24"/>
    <n v="14147.84"/>
  </r>
  <r>
    <x v="1"/>
    <x v="90"/>
    <n v="0"/>
    <n v="4454.8"/>
    <n v="4454.8"/>
  </r>
  <r>
    <x v="1"/>
    <x v="90"/>
    <n v="0"/>
    <n v="12720.666666666666"/>
    <n v="12720.666666666666"/>
  </r>
  <r>
    <x v="1"/>
    <x v="90"/>
    <n v="0"/>
    <n v="11266.880000000001"/>
    <n v="11266.880000000001"/>
  </r>
  <r>
    <x v="1"/>
    <x v="91"/>
    <n v="1451.2"/>
    <n v="1593.7333333333336"/>
    <n v="3044.9333333333334"/>
  </r>
  <r>
    <x v="1"/>
    <x v="91"/>
    <n v="6795.2000000000007"/>
    <n v="7923.253333333334"/>
    <n v="14718.453333333335"/>
  </r>
  <r>
    <x v="1"/>
    <x v="91"/>
    <n v="30636.800000000003"/>
    <n v="27053.653333333335"/>
    <n v="57690.453333333338"/>
  </r>
  <r>
    <x v="1"/>
    <x v="91"/>
    <n v="3592"/>
    <n v="4830.7199999999993"/>
    <n v="8422.7199999999993"/>
  </r>
  <r>
    <x v="1"/>
    <x v="91"/>
    <n v="3003.2"/>
    <n v="11818.986666666666"/>
    <n v="14822.186666666665"/>
  </r>
  <r>
    <x v="1"/>
    <x v="91"/>
    <n v="287707.2"/>
    <n v="283639.97333333339"/>
    <n v="571347.17333333334"/>
  </r>
  <r>
    <x v="1"/>
    <x v="91"/>
    <n v="50129.599999999999"/>
    <n v="34330.160000000003"/>
    <n v="84459.760000000009"/>
  </r>
  <r>
    <x v="1"/>
    <x v="91"/>
    <n v="2452.7999999999997"/>
    <n v="2182.96"/>
    <n v="4635.76"/>
  </r>
  <r>
    <x v="1"/>
    <x v="91"/>
    <n v="638.4"/>
    <n v="664"/>
    <n v="1302.4000000000001"/>
  </r>
  <r>
    <x v="1"/>
    <x v="91"/>
    <n v="0"/>
    <n v="588.24"/>
    <n v="588.24"/>
  </r>
  <r>
    <x v="1"/>
    <x v="91"/>
    <n v="52.8"/>
    <n v="444.26666666666665"/>
    <n v="497.06666666666666"/>
  </r>
  <r>
    <x v="1"/>
    <x v="91"/>
    <n v="23984"/>
    <n v="22112.186666666668"/>
    <n v="46096.186666666668"/>
  </r>
  <r>
    <x v="1"/>
    <x v="91"/>
    <n v="0"/>
    <n v="1176.48"/>
    <n v="1176.48"/>
  </r>
  <r>
    <x v="1"/>
    <x v="91"/>
    <n v="2316.8000000000002"/>
    <n v="8553.9733333333334"/>
    <n v="10870.773333333334"/>
  </r>
  <r>
    <x v="1"/>
    <x v="91"/>
    <n v="2553.6"/>
    <n v="4710.5600000000004"/>
    <n v="7264.16"/>
  </r>
  <r>
    <x v="1"/>
    <x v="91"/>
    <n v="9819.2000000000007"/>
    <n v="12264.773333333333"/>
    <n v="22083.973333333335"/>
  </r>
  <r>
    <x v="1"/>
    <x v="91"/>
    <n v="11995.2"/>
    <n v="17072.026666666668"/>
    <n v="29067.226666666669"/>
  </r>
  <r>
    <x v="1"/>
    <x v="91"/>
    <n v="10660.800000000001"/>
    <n v="10400.400000000001"/>
    <n v="21061.200000000004"/>
  </r>
  <r>
    <x v="1"/>
    <x v="91"/>
    <n v="20931.2"/>
    <n v="28512.21333333333"/>
    <n v="49443.41333333333"/>
  </r>
  <r>
    <x v="1"/>
    <x v="91"/>
    <n v="160665.60000000001"/>
    <n v="169999.2"/>
    <n v="330664.80000000005"/>
  </r>
  <r>
    <x v="1"/>
    <x v="91"/>
    <n v="35971.200000000004"/>
    <n v="60151.493333333332"/>
    <n v="96122.693333333329"/>
  </r>
  <r>
    <x v="1"/>
    <x v="91"/>
    <n v="7633.6"/>
    <n v="5023.4666666666672"/>
    <n v="12657.066666666668"/>
  </r>
  <r>
    <x v="1"/>
    <x v="91"/>
    <n v="19107.2"/>
    <n v="17188.799999999996"/>
    <n v="36296"/>
  </r>
  <r>
    <x v="1"/>
    <x v="91"/>
    <n v="147516.80000000002"/>
    <n v="185358.02666666667"/>
    <n v="332874.82666666666"/>
  </r>
  <r>
    <x v="1"/>
    <x v="91"/>
    <n v="3128"/>
    <n v="6035.9733333333334"/>
    <n v="9163.9733333333334"/>
  </r>
  <r>
    <x v="1"/>
    <x v="91"/>
    <n v="52.8"/>
    <n v="305.33333333333331"/>
    <n v="358.13333333333333"/>
  </r>
  <r>
    <x v="1"/>
    <x v="91"/>
    <n v="3171.2000000000003"/>
    <n v="3412.5066666666667"/>
    <n v="6583.7066666666669"/>
  </r>
  <r>
    <x v="1"/>
    <x v="91"/>
    <n v="3412.8"/>
    <n v="798.4"/>
    <n v="4211.2"/>
  </r>
  <r>
    <x v="1"/>
    <x v="91"/>
    <n v="9086.4"/>
    <n v="12777.679999999997"/>
    <n v="21864.079999999994"/>
  </r>
  <r>
    <x v="1"/>
    <x v="91"/>
    <n v="5049.6000000000004"/>
    <n v="2631.7866666666669"/>
    <n v="7681.3866666666672"/>
  </r>
  <r>
    <x v="1"/>
    <x v="91"/>
    <n v="3136"/>
    <n v="4587.413333333333"/>
    <n v="7723.413333333333"/>
  </r>
  <r>
    <x v="1"/>
    <x v="91"/>
    <n v="694.4"/>
    <n v="138.88"/>
    <n v="833.28"/>
  </r>
  <r>
    <x v="1"/>
    <x v="92"/>
    <n v="1856"/>
    <n v="1939.5199999999998"/>
    <n v="3795.5199999999995"/>
  </r>
  <r>
    <x v="1"/>
    <x v="92"/>
    <n v="20891.2"/>
    <n v="24479.626666666671"/>
    <n v="45370.826666666675"/>
  </r>
  <r>
    <x v="1"/>
    <x v="92"/>
    <n v="2707.2"/>
    <n v="1767.8933333333337"/>
    <n v="4475.0933333333332"/>
  </r>
  <r>
    <x v="1"/>
    <x v="92"/>
    <n v="29736"/>
    <n v="21375.146666666664"/>
    <n v="51111.146666666667"/>
  </r>
  <r>
    <x v="1"/>
    <x v="92"/>
    <n v="7537.5999999999985"/>
    <n v="8283.68"/>
    <n v="15821.279999999999"/>
  </r>
  <r>
    <x v="1"/>
    <x v="92"/>
    <n v="21113.599999999999"/>
    <n v="16758.719999999998"/>
    <n v="37872.319999999992"/>
  </r>
  <r>
    <x v="1"/>
    <x v="92"/>
    <n v="3830.3999999999996"/>
    <n v="4933.84"/>
    <n v="8764.24"/>
  </r>
  <r>
    <x v="1"/>
    <x v="92"/>
    <n v="270552"/>
    <n v="316847.27999999997"/>
    <n v="587399.28"/>
  </r>
  <r>
    <x v="1"/>
    <x v="92"/>
    <n v="113480.00000000001"/>
    <n v="134936.85333333333"/>
    <n v="248416.85333333333"/>
  </r>
  <r>
    <x v="1"/>
    <x v="92"/>
    <n v="768"/>
    <n v="49.866666666666674"/>
    <n v="817.86666666666667"/>
  </r>
  <r>
    <x v="1"/>
    <x v="92"/>
    <n v="5846.4"/>
    <n v="7845.2799999999988"/>
    <n v="13691.679999999998"/>
  </r>
  <r>
    <x v="1"/>
    <x v="92"/>
    <n v="3139.2"/>
    <n v="1151.04"/>
    <n v="4290.24"/>
  </r>
  <r>
    <x v="1"/>
    <x v="92"/>
    <n v="12833.6"/>
    <n v="8502.8533333333326"/>
    <n v="21336.453333333331"/>
  </r>
  <r>
    <x v="1"/>
    <x v="92"/>
    <n v="2844.7999999999997"/>
    <n v="2225.6266666666666"/>
    <n v="5070.4266666666663"/>
  </r>
  <r>
    <x v="1"/>
    <x v="92"/>
    <n v="138097.60000000001"/>
    <n v="52860.880000000005"/>
    <n v="190958.48"/>
  </r>
  <r>
    <x v="1"/>
    <x v="92"/>
    <n v="9955.2000000000007"/>
    <n v="5748.96"/>
    <n v="15704.16"/>
  </r>
  <r>
    <x v="1"/>
    <x v="92"/>
    <n v="18923.2"/>
    <n v="15435.706666666669"/>
    <n v="34358.906666666669"/>
  </r>
  <r>
    <x v="1"/>
    <x v="92"/>
    <n v="5649.6000000000013"/>
    <n v="5558.4800000000005"/>
    <n v="11208.080000000002"/>
  </r>
  <r>
    <x v="1"/>
    <x v="92"/>
    <n v="24049.599999999999"/>
    <n v="21905.919999999998"/>
    <n v="45955.519999999997"/>
  </r>
  <r>
    <x v="1"/>
    <x v="92"/>
    <n v="5136"/>
    <n v="6229.4666666666662"/>
    <n v="11365.466666666667"/>
  </r>
  <r>
    <x v="1"/>
    <x v="92"/>
    <n v="127404.8"/>
    <n v="156858.98666666666"/>
    <n v="284263.78666666668"/>
  </r>
  <r>
    <x v="1"/>
    <x v="92"/>
    <n v="10431.999999999998"/>
    <n v="9710.1866666666683"/>
    <n v="20142.186666666668"/>
  </r>
  <r>
    <x v="1"/>
    <x v="92"/>
    <n v="109467.2"/>
    <n v="121747.54666666666"/>
    <n v="231214.74666666664"/>
  </r>
  <r>
    <x v="1"/>
    <x v="92"/>
    <n v="122308.8"/>
    <n v="235417.43999999997"/>
    <n v="357726.24"/>
  </r>
  <r>
    <x v="1"/>
    <x v="92"/>
    <n v="11833.6"/>
    <n v="3311.8933333333334"/>
    <n v="15145.493333333334"/>
  </r>
  <r>
    <x v="1"/>
    <x v="92"/>
    <n v="1406.4"/>
    <n v="3797.28"/>
    <n v="5203.68"/>
  </r>
  <r>
    <x v="1"/>
    <x v="92"/>
    <n v="1779.2"/>
    <n v="0"/>
    <n v="1779.2"/>
  </r>
  <r>
    <x v="1"/>
    <x v="92"/>
    <n v="9686.4"/>
    <n v="31060.106666666667"/>
    <n v="40746.506666666668"/>
  </r>
  <r>
    <x v="1"/>
    <x v="92"/>
    <n v="2633.6"/>
    <n v="6598.2400000000007"/>
    <n v="9231.84"/>
  </r>
  <r>
    <x v="1"/>
    <x v="92"/>
    <n v="217.6"/>
    <n v="268.74666666666667"/>
    <n v="486.34666666666669"/>
  </r>
  <r>
    <x v="1"/>
    <x v="93"/>
    <n v="1112"/>
    <n v="407.73333333333341"/>
    <n v="1519.7333333333333"/>
  </r>
  <r>
    <x v="1"/>
    <x v="93"/>
    <n v="5337.6"/>
    <n v="3839.28"/>
    <n v="9176.880000000001"/>
  </r>
  <r>
    <x v="1"/>
    <x v="93"/>
    <n v="0"/>
    <n v="1122.1600000000001"/>
    <n v="1122.1600000000001"/>
  </r>
  <r>
    <x v="1"/>
    <x v="93"/>
    <n v="0"/>
    <n v="2354.9866666666667"/>
    <n v="2354.9866666666667"/>
  </r>
  <r>
    <x v="1"/>
    <x v="93"/>
    <n v="12582.399999999998"/>
    <n v="13557.253333333332"/>
    <n v="26139.653333333328"/>
  </r>
  <r>
    <x v="1"/>
    <x v="93"/>
    <n v="4470.3999999999996"/>
    <n v="5566.2933333333331"/>
    <n v="10036.693333333333"/>
  </r>
  <r>
    <x v="1"/>
    <x v="93"/>
    <n v="75878.400000000009"/>
    <n v="71681.786666666667"/>
    <n v="147560.18666666668"/>
  </r>
  <r>
    <x v="1"/>
    <x v="93"/>
    <n v="2556.8000000000002"/>
    <n v="2681.4933333333338"/>
    <n v="5238.293333333334"/>
  </r>
  <r>
    <x v="1"/>
    <x v="93"/>
    <n v="59318.400000000001"/>
    <n v="61216.639999999999"/>
    <n v="120535.04000000001"/>
  </r>
  <r>
    <x v="1"/>
    <x v="93"/>
    <n v="10083.199999999999"/>
    <n v="3405.2799999999997"/>
    <n v="13488.48"/>
  </r>
  <r>
    <x v="1"/>
    <x v="93"/>
    <n v="17062.400000000001"/>
    <n v="17510.48"/>
    <n v="34572.880000000005"/>
  </r>
  <r>
    <x v="1"/>
    <x v="93"/>
    <n v="-1.6000000000000085"/>
    <n v="29.92"/>
    <n v="28.319999999999993"/>
  </r>
  <r>
    <x v="1"/>
    <x v="93"/>
    <n v="4267.2000000000007"/>
    <n v="1967.6533333333336"/>
    <n v="6234.8533333333344"/>
  </r>
  <r>
    <x v="1"/>
    <x v="93"/>
    <n v="270.39999999999998"/>
    <n v="108.15999999999998"/>
    <n v="378.55999999999995"/>
  </r>
  <r>
    <x v="1"/>
    <x v="93"/>
    <n v="26822.400000000001"/>
    <n v="28882.533333333329"/>
    <n v="55704.933333333334"/>
  </r>
  <r>
    <x v="1"/>
    <x v="93"/>
    <n v="76.8"/>
    <n v="134.07999999999998"/>
    <n v="210.88"/>
  </r>
  <r>
    <x v="1"/>
    <x v="93"/>
    <n v="360"/>
    <n v="134.4"/>
    <n v="494.4"/>
  </r>
  <r>
    <x v="1"/>
    <x v="93"/>
    <n v="478.4"/>
    <n v="-177.65333333333331"/>
    <n v="300.74666666666667"/>
  </r>
  <r>
    <x v="1"/>
    <x v="93"/>
    <n v="28012.799999999999"/>
    <n v="27457.973333333335"/>
    <n v="55470.773333333331"/>
  </r>
  <r>
    <x v="1"/>
    <x v="93"/>
    <n v="8820.8000000000011"/>
    <n v="8953.0399999999991"/>
    <n v="17773.84"/>
  </r>
  <r>
    <x v="1"/>
    <x v="93"/>
    <n v="7164.8000000000011"/>
    <n v="12086.133333333333"/>
    <n v="19250.933333333334"/>
  </r>
  <r>
    <x v="1"/>
    <x v="93"/>
    <n v="130964.8"/>
    <n v="100924.10666666666"/>
    <n v="231888.90666666668"/>
  </r>
  <r>
    <x v="1"/>
    <x v="93"/>
    <n v="3155.2000000000003"/>
    <n v="3297.9466666666667"/>
    <n v="6453.1466666666674"/>
  </r>
  <r>
    <x v="1"/>
    <x v="93"/>
    <n v="16836.8"/>
    <n v="8986.4533333333347"/>
    <n v="25823.253333333334"/>
  </r>
  <r>
    <x v="1"/>
    <x v="93"/>
    <n v="320"/>
    <n v="117.33333333333334"/>
    <n v="437.33333333333337"/>
  </r>
  <r>
    <x v="1"/>
    <x v="93"/>
    <n v="777.6"/>
    <n v="1244.56"/>
    <n v="2022.1599999999999"/>
  </r>
  <r>
    <x v="1"/>
    <x v="93"/>
    <n v="363.20000000000005"/>
    <n v="139.12"/>
    <n v="502.32000000000005"/>
  </r>
  <r>
    <x v="1"/>
    <x v="93"/>
    <n v="6092.8"/>
    <n v="4321.0666666666666"/>
    <n v="10413.866666666667"/>
  </r>
  <r>
    <x v="1"/>
    <x v="93"/>
    <n v="8275.2000000000007"/>
    <n v="9524.6400000000012"/>
    <n v="17799.840000000004"/>
  </r>
  <r>
    <x v="1"/>
    <x v="93"/>
    <n v="89.6"/>
    <n v="0"/>
    <n v="89.6"/>
  </r>
  <r>
    <x v="1"/>
    <x v="93"/>
    <n v="8489.6"/>
    <n v="13607.840000000002"/>
    <n v="22097.440000000002"/>
  </r>
  <r>
    <x v="1"/>
    <x v="93"/>
    <n v="0"/>
    <n v="10233.813333333332"/>
    <n v="10233.813333333332"/>
  </r>
  <r>
    <x v="1"/>
    <x v="93"/>
    <n v="8420.7999999999993"/>
    <n v="12760.773333333331"/>
    <n v="21181.57333333333"/>
  </r>
  <r>
    <x v="1"/>
    <x v="93"/>
    <n v="12185.6"/>
    <n v="15635.946666666667"/>
    <n v="27821.546666666669"/>
  </r>
  <r>
    <x v="1"/>
    <x v="93"/>
    <n v="1584"/>
    <n v="3353.1733333333332"/>
    <n v="4937.1733333333332"/>
  </r>
  <r>
    <x v="1"/>
    <x v="93"/>
    <n v="2153.6"/>
    <n v="3094.7733333333331"/>
    <n v="5248.373333333333"/>
  </r>
  <r>
    <x v="1"/>
    <x v="93"/>
    <n v="2153.6000000000004"/>
    <n v="2960.3199999999997"/>
    <n v="5113.92"/>
  </r>
  <r>
    <x v="1"/>
    <x v="93"/>
    <n v="3443.2"/>
    <n v="3846.9866666666667"/>
    <n v="7290.1866666666665"/>
  </r>
  <r>
    <x v="1"/>
    <x v="93"/>
    <n v="8899.2000000000007"/>
    <n v="9433.44"/>
    <n v="18332.64"/>
  </r>
  <r>
    <x v="1"/>
    <x v="93"/>
    <n v="1622.4"/>
    <n v="824.72"/>
    <n v="2447.12"/>
  </r>
  <r>
    <x v="1"/>
    <x v="93"/>
    <n v="0"/>
    <n v="345.28"/>
    <n v="345.28"/>
  </r>
  <r>
    <x v="1"/>
    <x v="93"/>
    <n v="10731.2"/>
    <n v="8208.880000000001"/>
    <n v="18940.080000000002"/>
  </r>
  <r>
    <x v="1"/>
    <x v="93"/>
    <n v="16020.800000000001"/>
    <n v="15679.733333333334"/>
    <n v="31700.533333333333"/>
  </r>
  <r>
    <x v="1"/>
    <x v="93"/>
    <n v="0"/>
    <n v="4155.5200000000004"/>
    <n v="4155.5200000000004"/>
  </r>
  <r>
    <x v="1"/>
    <x v="93"/>
    <n v="24356.799999999996"/>
    <n v="26451.813333333332"/>
    <n v="50808.613333333327"/>
  </r>
  <r>
    <x v="1"/>
    <x v="93"/>
    <n v="3713.6000000000004"/>
    <n v="6142.4"/>
    <n v="9856"/>
  </r>
  <r>
    <x v="1"/>
    <x v="93"/>
    <n v="1057.5999999999999"/>
    <n v="24088.32"/>
    <n v="25145.919999999998"/>
  </r>
  <r>
    <x v="1"/>
    <x v="93"/>
    <n v="5825.6"/>
    <n v="2136.0533333333337"/>
    <n v="7961.6533333333336"/>
  </r>
  <r>
    <x v="1"/>
    <x v="93"/>
    <n v="0"/>
    <n v="1665.6"/>
    <n v="1665.6"/>
  </r>
  <r>
    <x v="1"/>
    <x v="93"/>
    <n v="304"/>
    <n v="6759.5199999999995"/>
    <n v="7063.5199999999995"/>
  </r>
  <r>
    <x v="1"/>
    <x v="93"/>
    <n v="120"/>
    <n v="960.96"/>
    <n v="1080.96"/>
  </r>
  <r>
    <x v="1"/>
    <x v="93"/>
    <n v="1409.6"/>
    <n v="2589.4399999999996"/>
    <n v="3999.0399999999995"/>
  </r>
  <r>
    <x v="1"/>
    <x v="93"/>
    <n v="4292.7999999999993"/>
    <n v="10774.933333333334"/>
    <n v="15067.733333333334"/>
  </r>
  <r>
    <x v="1"/>
    <x v="93"/>
    <n v="0"/>
    <n v="1667.2"/>
    <n v="1667.2"/>
  </r>
  <r>
    <x v="1"/>
    <x v="93"/>
    <n v="304"/>
    <n v="465.86666666666667"/>
    <n v="769.86666666666667"/>
  </r>
  <r>
    <x v="1"/>
    <x v="93"/>
    <n v="27782.400000000001"/>
    <n v="31578.346666666665"/>
    <n v="59360.746666666666"/>
  </r>
  <r>
    <x v="1"/>
    <x v="93"/>
    <n v="9278.4"/>
    <n v="24017.439999999999"/>
    <n v="33295.839999999997"/>
  </r>
  <r>
    <x v="1"/>
    <x v="93"/>
    <n v="0"/>
    <n v="3065.04"/>
    <n v="3065.04"/>
  </r>
  <r>
    <x v="1"/>
    <x v="93"/>
    <n v="259.2"/>
    <n v="1461.76"/>
    <n v="1720.96"/>
  </r>
  <r>
    <x v="1"/>
    <x v="93"/>
    <n v="3516.7999999999997"/>
    <n v="2262.08"/>
    <n v="5778.8799999999992"/>
  </r>
  <r>
    <x v="1"/>
    <x v="93"/>
    <n v="1779.2"/>
    <n v="4403.6266666666661"/>
    <n v="6182.8266666666659"/>
  </r>
  <r>
    <x v="1"/>
    <x v="94"/>
    <n v="111168"/>
    <n v="125744.58666666666"/>
    <n v="236912.58666666667"/>
  </r>
  <r>
    <x v="1"/>
    <x v="94"/>
    <n v="11473.6"/>
    <n v="15083.866666666665"/>
    <n v="26557.466666666667"/>
  </r>
  <r>
    <x v="1"/>
    <x v="94"/>
    <n v="46131.199999999997"/>
    <n v="43737.493333333325"/>
    <n v="89868.693333333329"/>
  </r>
  <r>
    <x v="1"/>
    <x v="94"/>
    <n v="104702.40000000001"/>
    <n v="116280.69333333334"/>
    <n v="220983.09333333335"/>
  </r>
  <r>
    <x v="1"/>
    <x v="94"/>
    <n v="486803.19999999995"/>
    <n v="507604.88000000006"/>
    <n v="994408.08000000007"/>
  </r>
  <r>
    <x v="1"/>
    <x v="94"/>
    <n v="50017.599999999991"/>
    <n v="75513.46666666666"/>
    <n v="125531.06666666665"/>
  </r>
  <r>
    <x v="1"/>
    <x v="94"/>
    <n v="114803.2"/>
    <n v="98721.066666666666"/>
    <n v="213524.26666666666"/>
  </r>
  <r>
    <x v="1"/>
    <x v="94"/>
    <n v="111835.2"/>
    <n v="115538.82666666666"/>
    <n v="227374.02666666667"/>
  </r>
  <r>
    <x v="1"/>
    <x v="94"/>
    <n v="28918.400000000001"/>
    <n v="29547.226666666666"/>
    <n v="58465.626666666663"/>
  </r>
  <r>
    <x v="1"/>
    <x v="94"/>
    <n v="10886.399999999998"/>
    <n v="8204.8799999999992"/>
    <n v="19091.28"/>
  </r>
  <r>
    <x v="1"/>
    <x v="94"/>
    <n v="32094.399999999998"/>
    <n v="21372.159999999996"/>
    <n v="53466.559999999998"/>
  </r>
  <r>
    <x v="1"/>
    <x v="94"/>
    <n v="12569.599999999999"/>
    <n v="16244.773333333333"/>
    <n v="28814.373333333329"/>
  </r>
  <r>
    <x v="1"/>
    <x v="94"/>
    <n v="39732.800000000003"/>
    <n v="30887.919999999998"/>
    <n v="70620.72"/>
  </r>
  <r>
    <x v="1"/>
    <x v="94"/>
    <n v="8747.2000000000007"/>
    <n v="15174.186666666668"/>
    <n v="23921.386666666669"/>
  </r>
  <r>
    <x v="1"/>
    <x v="94"/>
    <n v="13088"/>
    <n v="12383.226666666667"/>
    <n v="25471.226666666669"/>
  </r>
  <r>
    <x v="1"/>
    <x v="94"/>
    <n v="2955.2"/>
    <n v="15846.293333333333"/>
    <n v="18801.493333333332"/>
  </r>
  <r>
    <x v="1"/>
    <x v="95"/>
    <n v="84585.599999999991"/>
    <n v="105312.74666666667"/>
    <n v="189898.34666666668"/>
  </r>
  <r>
    <x v="1"/>
    <x v="95"/>
    <n v="16246.399999999998"/>
    <n v="29865.306666666664"/>
    <n v="46111.706666666665"/>
  </r>
  <r>
    <x v="1"/>
    <x v="95"/>
    <n v="99158.399999999994"/>
    <n v="101841.97333333333"/>
    <n v="201000.37333333332"/>
  </r>
  <r>
    <x v="1"/>
    <x v="95"/>
    <n v="21302.399999999998"/>
    <n v="23713.920000000002"/>
    <n v="45016.32"/>
  </r>
  <r>
    <x v="1"/>
    <x v="95"/>
    <n v="90145.600000000006"/>
    <n v="89981.759999999995"/>
    <n v="180127.35999999999"/>
  </r>
  <r>
    <x v="1"/>
    <x v="95"/>
    <n v="2619.2000000000003"/>
    <n v="11088.240000000002"/>
    <n v="13707.440000000002"/>
  </r>
  <r>
    <x v="1"/>
    <x v="95"/>
    <n v="59304.000000000007"/>
    <n v="50965.626666666671"/>
    <n v="110269.62666666668"/>
  </r>
  <r>
    <x v="1"/>
    <x v="95"/>
    <n v="16561.599999999999"/>
    <n v="28782.319999999996"/>
    <n v="45343.92"/>
  </r>
  <r>
    <x v="1"/>
    <x v="95"/>
    <n v="57747.199999999997"/>
    <n v="50609.333333333336"/>
    <n v="108356.53333333333"/>
  </r>
  <r>
    <x v="1"/>
    <x v="95"/>
    <n v="17057.599999999999"/>
    <n v="15386.720000000001"/>
    <n v="32444.32"/>
  </r>
  <r>
    <x v="1"/>
    <x v="95"/>
    <n v="25137.599999999995"/>
    <n v="24246.42666666667"/>
    <n v="49384.026666666665"/>
  </r>
  <r>
    <x v="1"/>
    <x v="95"/>
    <n v="7760"/>
    <n v="526.42666666666662"/>
    <n v="8286.4266666666663"/>
  </r>
  <r>
    <x v="1"/>
    <x v="95"/>
    <n v="80339.199999999997"/>
    <n v="129755.46666666667"/>
    <n v="210094.66666666669"/>
  </r>
  <r>
    <x v="1"/>
    <x v="95"/>
    <n v="19012.8"/>
    <n v="20391.626666666667"/>
    <n v="39404.426666666666"/>
  </r>
  <r>
    <x v="1"/>
    <x v="95"/>
    <n v="90054.399999999994"/>
    <n v="140900.82666666666"/>
    <n v="230955.22666666665"/>
  </r>
  <r>
    <x v="1"/>
    <x v="95"/>
    <n v="39214.400000000001"/>
    <n v="34424.293333333328"/>
    <n v="73638.693333333329"/>
  </r>
  <r>
    <x v="1"/>
    <x v="95"/>
    <n v="0"/>
    <n v="7633.36"/>
    <n v="7633.36"/>
  </r>
  <r>
    <x v="1"/>
    <x v="96"/>
    <n v="1622.4"/>
    <n v="594.88000000000011"/>
    <n v="2217.2800000000002"/>
  </r>
  <r>
    <x v="1"/>
    <x v="96"/>
    <n v="844.8"/>
    <n v="0"/>
    <n v="844.8"/>
  </r>
  <r>
    <x v="1"/>
    <x v="96"/>
    <n v="56969.599999999999"/>
    <n v="56454.853333333333"/>
    <n v="113424.45333333334"/>
  </r>
  <r>
    <x v="1"/>
    <x v="96"/>
    <n v="121483.20000000001"/>
    <n v="111270.61333333334"/>
    <n v="232753.81333333335"/>
  </r>
  <r>
    <x v="1"/>
    <x v="96"/>
    <n v="24382.399999999998"/>
    <n v="24210.533333333333"/>
    <n v="48592.933333333334"/>
  </r>
  <r>
    <x v="1"/>
    <x v="96"/>
    <n v="14542.4"/>
    <n v="17696.693333333333"/>
    <n v="32239.093333333331"/>
  </r>
  <r>
    <x v="1"/>
    <x v="96"/>
    <n v="377.6"/>
    <n v="75.52"/>
    <n v="453.12"/>
  </r>
  <r>
    <x v="1"/>
    <x v="96"/>
    <n v="0"/>
    <n v="110.37333333333332"/>
    <n v="110.37333333333332"/>
  </r>
  <r>
    <x v="1"/>
    <x v="96"/>
    <n v="7600.0000000000009"/>
    <n v="7586.08"/>
    <n v="15186.080000000002"/>
  </r>
  <r>
    <x v="1"/>
    <x v="96"/>
    <n v="860.8"/>
    <n v="1173.3333333333333"/>
    <n v="2034.1333333333332"/>
  </r>
  <r>
    <x v="1"/>
    <x v="96"/>
    <n v="6033.5999999999985"/>
    <n v="6274.64"/>
    <n v="12308.239999999998"/>
  </r>
  <r>
    <x v="1"/>
    <x v="96"/>
    <n v="2764.7999999999997"/>
    <n v="3108.853333333333"/>
    <n v="5873.6533333333327"/>
  </r>
  <r>
    <x v="1"/>
    <x v="96"/>
    <n v="15865.599999999999"/>
    <n v="14318.453333333333"/>
    <n v="30184.05333333333"/>
  </r>
  <r>
    <x v="1"/>
    <x v="96"/>
    <n v="4337.5999999999995"/>
    <n v="8173.92"/>
    <n v="12511.52"/>
  </r>
  <r>
    <x v="1"/>
    <x v="96"/>
    <n v="1667.2"/>
    <n v="2176.88"/>
    <n v="3844.08"/>
  </r>
  <r>
    <x v="1"/>
    <x v="96"/>
    <n v="356.8"/>
    <n v="2253.7866666666664"/>
    <n v="2610.5866666666666"/>
  </r>
  <r>
    <x v="1"/>
    <x v="96"/>
    <n v="5847.9999999999991"/>
    <n v="3053.8933333333334"/>
    <n v="8901.8933333333334"/>
  </r>
  <r>
    <x v="1"/>
    <x v="96"/>
    <n v="1108.8"/>
    <n v="0"/>
    <n v="1108.8"/>
  </r>
  <r>
    <x v="1"/>
    <x v="96"/>
    <n v="39027.199999999997"/>
    <n v="41961.04"/>
    <n v="80988.239999999991"/>
  </r>
  <r>
    <x v="1"/>
    <x v="96"/>
    <n v="80406.400000000009"/>
    <n v="93468.186666666661"/>
    <n v="173874.58666666667"/>
  </r>
  <r>
    <x v="1"/>
    <x v="96"/>
    <n v="2953.6"/>
    <n v="3137.3066666666664"/>
    <n v="6090.9066666666658"/>
  </r>
  <r>
    <x v="1"/>
    <x v="96"/>
    <n v="2326.4"/>
    <n v="4936.880000000001"/>
    <n v="7263.2800000000007"/>
  </r>
  <r>
    <x v="1"/>
    <x v="96"/>
    <n v="1144"/>
    <n v="1899.04"/>
    <n v="3043.04"/>
  </r>
  <r>
    <x v="1"/>
    <x v="96"/>
    <n v="283.2"/>
    <n v="184.53333333333333"/>
    <n v="467.73333333333335"/>
  </r>
  <r>
    <x v="1"/>
    <x v="96"/>
    <n v="28545.600000000006"/>
    <n v="30852.106666666667"/>
    <n v="59397.706666666672"/>
  </r>
  <r>
    <x v="1"/>
    <x v="96"/>
    <n v="87444.800000000003"/>
    <n v="81047.199999999983"/>
    <n v="168492"/>
  </r>
  <r>
    <x v="1"/>
    <x v="96"/>
    <n v="2595.1999999999998"/>
    <n v="4389.4133333333339"/>
    <n v="6984.6133333333337"/>
  </r>
  <r>
    <x v="1"/>
    <x v="96"/>
    <n v="272"/>
    <n v="0"/>
    <n v="272"/>
  </r>
  <r>
    <x v="1"/>
    <x v="96"/>
    <n v="3161.6"/>
    <n v="3812.6933333333332"/>
    <n v="6974.2933333333331"/>
  </r>
  <r>
    <x v="1"/>
    <x v="96"/>
    <n v="713.6"/>
    <n v="3726.7200000000003"/>
    <n v="4440.3200000000006"/>
  </r>
  <r>
    <x v="1"/>
    <x v="96"/>
    <n v="2372.7999999999997"/>
    <n v="2717.8933333333339"/>
    <n v="5090.6933333333336"/>
  </r>
  <r>
    <x v="1"/>
    <x v="96"/>
    <n v="163.19999999999999"/>
    <n v="19.946666666666669"/>
    <n v="183.14666666666665"/>
  </r>
  <r>
    <x v="1"/>
    <x v="96"/>
    <n v="35625.599999999999"/>
    <n v="13554.853333333334"/>
    <n v="49180.453333333331"/>
  </r>
  <r>
    <x v="1"/>
    <x v="96"/>
    <n v="9201.6"/>
    <n v="13469.2"/>
    <n v="22670.800000000003"/>
  </r>
  <r>
    <x v="1"/>
    <x v="96"/>
    <n v="9380.8000000000011"/>
    <n v="16968.960000000003"/>
    <n v="26349.760000000002"/>
  </r>
  <r>
    <x v="1"/>
    <x v="96"/>
    <n v="13747.199999999999"/>
    <n v="5909.786666666666"/>
    <n v="19656.986666666664"/>
  </r>
  <r>
    <x v="1"/>
    <x v="96"/>
    <n v="0"/>
    <n v="1179.9199999999998"/>
    <n v="1179.9199999999998"/>
  </r>
  <r>
    <x v="1"/>
    <x v="96"/>
    <n v="7742.4"/>
    <n v="12586.800000000001"/>
    <n v="20329.2"/>
  </r>
  <r>
    <x v="1"/>
    <x v="96"/>
    <n v="17105.599999999999"/>
    <n v="7634.9600000000009"/>
    <n v="24740.559999999998"/>
  </r>
  <r>
    <x v="1"/>
    <x v="96"/>
    <n v="5494.4000000000005"/>
    <n v="5625.3333333333339"/>
    <n v="11119.733333333334"/>
  </r>
  <r>
    <x v="1"/>
    <x v="96"/>
    <n v="16464"/>
    <n v="34391.733333333337"/>
    <n v="50855.733333333337"/>
  </r>
  <r>
    <x v="1"/>
    <x v="96"/>
    <n v="1646.4"/>
    <n v="658.56000000000006"/>
    <n v="2304.96"/>
  </r>
  <r>
    <x v="1"/>
    <x v="96"/>
    <n v="3491.2"/>
    <n v="4949.3066666666673"/>
    <n v="8440.506666666668"/>
  </r>
  <r>
    <x v="1"/>
    <x v="96"/>
    <n v="988.8"/>
    <n v="1480"/>
    <n v="2468.8000000000002"/>
  </r>
  <r>
    <x v="1"/>
    <x v="96"/>
    <n v="0"/>
    <n v="283.30666666666667"/>
    <n v="283.30666666666667"/>
  </r>
  <r>
    <x v="1"/>
    <x v="96"/>
    <n v="5707.2"/>
    <n v="13.493333333333334"/>
    <n v="5720.6933333333327"/>
  </r>
  <r>
    <x v="1"/>
    <x v="96"/>
    <n v="29113.599999999999"/>
    <n v="14673.226666666666"/>
    <n v="43786.82666666666"/>
  </r>
  <r>
    <x v="1"/>
    <x v="96"/>
    <n v="44361.599999999999"/>
    <n v="177800.47999999998"/>
    <n v="222162.08"/>
  </r>
  <r>
    <x v="1"/>
    <x v="96"/>
    <n v="0"/>
    <n v="301.01333333333332"/>
    <n v="301.01333333333332"/>
  </r>
  <r>
    <x v="1"/>
    <x v="96"/>
    <n v="5552"/>
    <n v="4520.5599999999995"/>
    <n v="10072.56"/>
  </r>
  <r>
    <x v="1"/>
    <x v="96"/>
    <n v="2771.2"/>
    <n v="6879.6799999999994"/>
    <n v="9650.8799999999992"/>
  </r>
  <r>
    <x v="1"/>
    <x v="96"/>
    <n v="0"/>
    <n v="307.2"/>
    <n v="307.2"/>
  </r>
  <r>
    <x v="1"/>
    <x v="96"/>
    <n v="0"/>
    <n v="3963.2"/>
    <n v="3963.2"/>
  </r>
  <r>
    <x v="1"/>
    <x v="96"/>
    <n v="0"/>
    <n v="5899.6"/>
    <n v="5899.6"/>
  </r>
  <r>
    <x v="1"/>
    <x v="96"/>
    <n v="6788.8"/>
    <n v="5460.3466666666673"/>
    <n v="12249.146666666667"/>
  </r>
  <r>
    <x v="1"/>
    <x v="96"/>
    <n v="206.39999999999998"/>
    <n v="65.440000000000012"/>
    <n v="271.83999999999997"/>
  </r>
  <r>
    <x v="1"/>
    <x v="96"/>
    <n v="318.39999999999998"/>
    <n v="341.59999999999997"/>
    <n v="660"/>
  </r>
  <r>
    <x v="1"/>
    <x v="96"/>
    <n v="0"/>
    <n v="276.69333333333333"/>
    <n v="276.69333333333333"/>
  </r>
  <r>
    <x v="1"/>
    <x v="96"/>
    <n v="19.2"/>
    <n v="0"/>
    <n v="19.2"/>
  </r>
  <r>
    <x v="1"/>
    <x v="96"/>
    <n v="984"/>
    <n v="214.45333333333332"/>
    <n v="1198.4533333333334"/>
  </r>
  <r>
    <x v="1"/>
    <x v="96"/>
    <n v="6118.4"/>
    <n v="4861.8666666666668"/>
    <n v="10980.266666666666"/>
  </r>
  <r>
    <x v="1"/>
    <x v="96"/>
    <n v="472"/>
    <n v="4743.7866666666669"/>
    <n v="5215.7866666666669"/>
  </r>
  <r>
    <x v="1"/>
    <x v="96"/>
    <n v="715.19999999999993"/>
    <n v="234.79999999999998"/>
    <n v="949.99999999999989"/>
  </r>
  <r>
    <x v="1"/>
    <x v="96"/>
    <n v="849.6"/>
    <n v="2391.4133333333334"/>
    <n v="3241.0133333333333"/>
  </r>
  <r>
    <x v="1"/>
    <x v="96"/>
    <n v="1084.8000000000002"/>
    <n v="1315.68"/>
    <n v="2400.4800000000005"/>
  </r>
  <r>
    <x v="1"/>
    <x v="96"/>
    <n v="20.8"/>
    <n v="0"/>
    <n v="20.8"/>
  </r>
  <r>
    <x v="1"/>
    <x v="96"/>
    <n v="1259.2"/>
    <n v="6235.1733333333332"/>
    <n v="7494.373333333333"/>
  </r>
  <r>
    <x v="1"/>
    <x v="96"/>
    <n v="99.2"/>
    <n v="1438.48"/>
    <n v="1537.68"/>
  </r>
  <r>
    <x v="1"/>
    <x v="96"/>
    <n v="0"/>
    <n v="17.600000000000001"/>
    <n v="17.600000000000001"/>
  </r>
  <r>
    <x v="1"/>
    <x v="96"/>
    <n v="4841.5999999999995"/>
    <n v="1914.2400000000002"/>
    <n v="6755.84"/>
  </r>
  <r>
    <x v="1"/>
    <x v="96"/>
    <n v="8195.2000000000007"/>
    <n v="14666.72"/>
    <n v="22861.919999999998"/>
  </r>
  <r>
    <x v="1"/>
    <x v="96"/>
    <n v="934.4"/>
    <n v="501.41333333333336"/>
    <n v="1435.8133333333333"/>
  </r>
  <r>
    <x v="1"/>
    <x v="96"/>
    <n v="990.39999999999986"/>
    <n v="932.0533333333334"/>
    <n v="1922.4533333333334"/>
  </r>
  <r>
    <x v="1"/>
    <x v="96"/>
    <n v="7036.7999999999993"/>
    <n v="3789.8133333333335"/>
    <n v="10826.613333333333"/>
  </r>
  <r>
    <x v="1"/>
    <x v="96"/>
    <n v="313.60000000000002"/>
    <n v="187.41333333333336"/>
    <n v="501.01333333333338"/>
  </r>
  <r>
    <x v="1"/>
    <x v="96"/>
    <n v="159779.19999999998"/>
    <n v="105197.2"/>
    <n v="264976.39999999997"/>
  </r>
  <r>
    <x v="1"/>
    <x v="96"/>
    <n v="14848"/>
    <n v="8874.08"/>
    <n v="23722.080000000002"/>
  </r>
  <r>
    <x v="1"/>
    <x v="97"/>
    <n v="18033.599999999999"/>
    <n v="13423.306666666667"/>
    <n v="31456.906666666666"/>
  </r>
  <r>
    <x v="1"/>
    <x v="97"/>
    <n v="17120"/>
    <n v="15642.346666666666"/>
    <n v="32762.346666666665"/>
  </r>
  <r>
    <x v="1"/>
    <x v="97"/>
    <n v="27118.400000000001"/>
    <n v="43055.519999999997"/>
    <n v="70173.919999999998"/>
  </r>
  <r>
    <x v="1"/>
    <x v="97"/>
    <n v="2081.6"/>
    <n v="5030.5333333333338"/>
    <n v="7112.1333333333332"/>
  </r>
  <r>
    <x v="1"/>
    <x v="97"/>
    <n v="102830.40000000001"/>
    <n v="16192.640000000001"/>
    <n v="119023.04000000001"/>
  </r>
  <r>
    <x v="1"/>
    <x v="97"/>
    <n v="1856"/>
    <n v="0"/>
    <n v="1856"/>
  </r>
  <r>
    <x v="1"/>
    <x v="97"/>
    <n v="4780.8"/>
    <n v="863.65333333333342"/>
    <n v="5644.4533333333338"/>
  </r>
  <r>
    <x v="1"/>
    <x v="97"/>
    <n v="30.4"/>
    <n v="4.4799999999999995"/>
    <n v="34.879999999999995"/>
  </r>
  <r>
    <x v="1"/>
    <x v="97"/>
    <n v="6587.1999999999989"/>
    <n v="8441.9200000000019"/>
    <n v="15029.12"/>
  </r>
  <r>
    <x v="1"/>
    <x v="97"/>
    <n v="14350.400000000001"/>
    <n v="14195.333333333332"/>
    <n v="28545.733333333334"/>
  </r>
  <r>
    <x v="1"/>
    <x v="97"/>
    <n v="2076.8000000000006"/>
    <n v="582.77333333333331"/>
    <n v="2659.5733333333337"/>
  </r>
  <r>
    <x v="1"/>
    <x v="97"/>
    <n v="7873.6"/>
    <n v="8149.9999999999982"/>
    <n v="16023.599999999999"/>
  </r>
  <r>
    <x v="1"/>
    <x v="97"/>
    <n v="2484.8000000000002"/>
    <n v="2748.3733333333339"/>
    <n v="5233.1733333333341"/>
  </r>
  <r>
    <x v="1"/>
    <x v="97"/>
    <n v="0"/>
    <n v="6115.2"/>
    <n v="6115.2"/>
  </r>
  <r>
    <x v="1"/>
    <x v="97"/>
    <n v="4156.8"/>
    <n v="8606.1866666666665"/>
    <n v="12762.986666666668"/>
  </r>
  <r>
    <x v="1"/>
    <x v="97"/>
    <n v="764.8"/>
    <n v="280.42666666666668"/>
    <n v="1045.2266666666667"/>
  </r>
  <r>
    <x v="1"/>
    <x v="97"/>
    <n v="74654.399999999994"/>
    <n v="76547.173333333325"/>
    <n v="151201.5733333333"/>
  </r>
  <r>
    <x v="1"/>
    <x v="97"/>
    <n v="128"/>
    <n v="90.666666666666671"/>
    <n v="218.66666666666669"/>
  </r>
  <r>
    <x v="1"/>
    <x v="97"/>
    <n v="5832.0000000000009"/>
    <n v="6944.96"/>
    <n v="12776.960000000001"/>
  </r>
  <r>
    <x v="1"/>
    <x v="97"/>
    <n v="29438.400000000001"/>
    <n v="32865.893333333333"/>
    <n v="62304.293333333335"/>
  </r>
  <r>
    <x v="1"/>
    <x v="97"/>
    <n v="1523.1999999999998"/>
    <n v="-92.373333333333107"/>
    <n v="1430.8266666666668"/>
  </r>
  <r>
    <x v="1"/>
    <x v="97"/>
    <n v="35825.600000000006"/>
    <n v="43751.893333333333"/>
    <n v="79577.493333333347"/>
  </r>
  <r>
    <x v="1"/>
    <x v="97"/>
    <n v="133276.79999999999"/>
    <n v="144568.90666666668"/>
    <n v="277845.70666666667"/>
  </r>
  <r>
    <x v="1"/>
    <x v="97"/>
    <n v="72878.400000000009"/>
    <n v="59155.066666666658"/>
    <n v="132033.46666666667"/>
  </r>
  <r>
    <x v="1"/>
    <x v="97"/>
    <n v="71300.800000000003"/>
    <n v="86018.559999999998"/>
    <n v="157319.35999999999"/>
  </r>
  <r>
    <x v="1"/>
    <x v="97"/>
    <n v="0"/>
    <n v="130.55999999999997"/>
    <n v="130.55999999999997"/>
  </r>
  <r>
    <x v="1"/>
    <x v="97"/>
    <n v="9263.9999999999982"/>
    <n v="10854.533333333333"/>
    <n v="20118.533333333333"/>
  </r>
  <r>
    <x v="1"/>
    <x v="97"/>
    <n v="4612.7999999999993"/>
    <n v="5903.3066666666673"/>
    <n v="10516.106666666667"/>
  </r>
  <r>
    <x v="1"/>
    <x v="97"/>
    <n v="28638.400000000001"/>
    <n v="28247.013333333332"/>
    <n v="56885.41333333333"/>
  </r>
  <r>
    <x v="1"/>
    <x v="97"/>
    <n v="55372.799999999996"/>
    <n v="62046.186666666676"/>
    <n v="117418.98666666666"/>
  </r>
  <r>
    <x v="1"/>
    <x v="97"/>
    <n v="7752.0000000000009"/>
    <n v="6648.2133333333322"/>
    <n v="14400.213333333333"/>
  </r>
  <r>
    <x v="1"/>
    <x v="97"/>
    <n v="117494.39999999999"/>
    <n v="109278.29333333333"/>
    <n v="226772.69333333333"/>
  </r>
  <r>
    <x v="1"/>
    <x v="97"/>
    <n v="25952.000000000004"/>
    <n v="17312.10666666667"/>
    <n v="43264.106666666674"/>
  </r>
  <r>
    <x v="1"/>
    <x v="97"/>
    <n v="1950.3999999999999"/>
    <n v="496.95999999999992"/>
    <n v="2447.3599999999997"/>
  </r>
  <r>
    <x v="1"/>
    <x v="97"/>
    <n v="1305.5999999999999"/>
    <n v="522.24"/>
    <n v="1827.84"/>
  </r>
  <r>
    <x v="1"/>
    <x v="97"/>
    <n v="21460.799999999999"/>
    <n v="36074.666666666672"/>
    <n v="57535.466666666674"/>
  </r>
  <r>
    <x v="1"/>
    <x v="97"/>
    <n v="3064"/>
    <n v="3735.0666666666666"/>
    <n v="6799.0666666666666"/>
  </r>
  <r>
    <x v="1"/>
    <x v="97"/>
    <n v="6064"/>
    <n v="5845.7066666666669"/>
    <n v="11909.706666666667"/>
  </r>
  <r>
    <x v="1"/>
    <x v="97"/>
    <n v="1422.4"/>
    <n v="0"/>
    <n v="1422.4"/>
  </r>
  <r>
    <x v="1"/>
    <x v="97"/>
    <n v="3969.6000000000004"/>
    <n v="4268"/>
    <n v="8237.6"/>
  </r>
  <r>
    <x v="1"/>
    <x v="97"/>
    <n v="9113.5999999999985"/>
    <n v="10030.586666666666"/>
    <n v="19144.186666666665"/>
  </r>
  <r>
    <x v="1"/>
    <x v="97"/>
    <n v="2952"/>
    <n v="328"/>
    <n v="3280"/>
  </r>
  <r>
    <x v="1"/>
    <x v="97"/>
    <n v="1652.8"/>
    <n v="1127.4933333333333"/>
    <n v="2780.2933333333331"/>
  </r>
  <r>
    <x v="1"/>
    <x v="97"/>
    <n v="321.60000000000002"/>
    <n v="300.37333333333339"/>
    <n v="621.97333333333336"/>
  </r>
  <r>
    <x v="1"/>
    <x v="97"/>
    <n v="3732.8"/>
    <n v="3078.5066666666662"/>
    <n v="6811.3066666666664"/>
  </r>
  <r>
    <x v="1"/>
    <x v="97"/>
    <n v="8960"/>
    <n v="5257.8666666666668"/>
    <n v="14217.866666666667"/>
  </r>
  <r>
    <x v="1"/>
    <x v="97"/>
    <n v="12553.6"/>
    <n v="8063.5733333333337"/>
    <n v="20617.173333333332"/>
  </r>
  <r>
    <x v="1"/>
    <x v="97"/>
    <n v="2753.6000000000004"/>
    <n v="2357.4400000000005"/>
    <n v="5111.0400000000009"/>
  </r>
  <r>
    <x v="1"/>
    <x v="97"/>
    <n v="3315.2"/>
    <n v="3360.1333333333332"/>
    <n v="6675.333333333333"/>
  </r>
  <r>
    <x v="1"/>
    <x v="97"/>
    <n v="2953.6"/>
    <n v="2330.9066666666668"/>
    <n v="5284.5066666666662"/>
  </r>
  <r>
    <x v="1"/>
    <x v="97"/>
    <n v="996.8"/>
    <n v="1263.2266666666665"/>
    <n v="2260.0266666666666"/>
  </r>
  <r>
    <x v="1"/>
    <x v="97"/>
    <n v="499.2"/>
    <n v="1250.4266666666667"/>
    <n v="1749.6266666666668"/>
  </r>
  <r>
    <x v="1"/>
    <x v="97"/>
    <n v="2902.4"/>
    <n v="3572.5066666666667"/>
    <n v="6474.9066666666668"/>
  </r>
  <r>
    <x v="1"/>
    <x v="97"/>
    <n v="16931.2"/>
    <n v="19178.639999999996"/>
    <n v="36109.839999999997"/>
  </r>
  <r>
    <x v="1"/>
    <x v="97"/>
    <n v="5454.4000000000005"/>
    <n v="7089.12"/>
    <n v="12543.52"/>
  </r>
  <r>
    <x v="1"/>
    <x v="97"/>
    <n v="10465.599999999999"/>
    <n v="8610.8799999999992"/>
    <n v="19076.479999999996"/>
  </r>
  <r>
    <x v="1"/>
    <x v="97"/>
    <n v="5080"/>
    <n v="5887.2266666666665"/>
    <n v="10967.226666666666"/>
  </r>
  <r>
    <x v="1"/>
    <x v="97"/>
    <n v="1558.4"/>
    <n v="770.56"/>
    <n v="2328.96"/>
  </r>
  <r>
    <x v="1"/>
    <x v="97"/>
    <n v="2336"/>
    <n v="3034.96"/>
    <n v="5370.96"/>
  </r>
  <r>
    <x v="1"/>
    <x v="97"/>
    <n v="238.4"/>
    <n v="3371.5466666666666"/>
    <n v="3609.9466666666667"/>
  </r>
  <r>
    <x v="1"/>
    <x v="97"/>
    <n v="8035.1999999999989"/>
    <n v="6923.0933333333342"/>
    <n v="14958.293333333333"/>
  </r>
  <r>
    <x v="1"/>
    <x v="97"/>
    <n v="744"/>
    <n v="582.21333333333337"/>
    <n v="1326.2133333333334"/>
  </r>
  <r>
    <x v="1"/>
    <x v="97"/>
    <n v="4665.6000000000004"/>
    <n v="0"/>
    <n v="4665.6000000000004"/>
  </r>
  <r>
    <x v="1"/>
    <x v="97"/>
    <n v="12072"/>
    <n v="7652.1066666666666"/>
    <n v="19724.106666666667"/>
  </r>
  <r>
    <x v="1"/>
    <x v="97"/>
    <n v="0"/>
    <n v="8362.5600000000013"/>
    <n v="8362.5600000000013"/>
  </r>
  <r>
    <x v="1"/>
    <x v="97"/>
    <n v="0"/>
    <n v="405.04"/>
    <n v="405.04"/>
  </r>
  <r>
    <x v="1"/>
    <x v="97"/>
    <n v="0"/>
    <n v="8259.4399999999987"/>
    <n v="8259.4399999999987"/>
  </r>
  <r>
    <x v="1"/>
    <x v="97"/>
    <n v="1769.6000000000001"/>
    <n v="943.62666666666678"/>
    <n v="2713.2266666666669"/>
  </r>
  <r>
    <x v="1"/>
    <x v="97"/>
    <n v="929.6"/>
    <n v="1852.7733333333335"/>
    <n v="2782.3733333333334"/>
  </r>
  <r>
    <x v="1"/>
    <x v="97"/>
    <n v="1043.1999999999998"/>
    <n v="238.71999999999997"/>
    <n v="1281.9199999999998"/>
  </r>
  <r>
    <x v="1"/>
    <x v="97"/>
    <n v="18864"/>
    <n v="40101.706666666665"/>
    <n v="58965.706666666665"/>
  </r>
  <r>
    <x v="1"/>
    <x v="97"/>
    <n v="32600"/>
    <n v="1750"/>
    <n v="34350"/>
  </r>
  <r>
    <x v="1"/>
    <x v="97"/>
    <n v="7025.5999999999995"/>
    <n v="16234.48"/>
    <n v="23260.079999999998"/>
  </r>
  <r>
    <x v="1"/>
    <x v="97"/>
    <n v="22942.399999999998"/>
    <n v="25107.146666666664"/>
    <n v="48049.546666666662"/>
  </r>
  <r>
    <x v="1"/>
    <x v="97"/>
    <n v="3254.3999999999996"/>
    <n v="3605.0933333333332"/>
    <n v="6859.4933333333329"/>
  </r>
  <r>
    <x v="1"/>
    <x v="97"/>
    <n v="12473.6"/>
    <n v="9155.9466666666667"/>
    <n v="21629.546666666669"/>
  </r>
  <r>
    <x v="1"/>
    <x v="97"/>
    <n v="1152"/>
    <n v="460.79999999999995"/>
    <n v="1612.8"/>
  </r>
  <r>
    <x v="1"/>
    <x v="97"/>
    <n v="10540.8"/>
    <n v="14718.106666666667"/>
    <n v="25258.906666666666"/>
  </r>
  <r>
    <x v="1"/>
    <x v="97"/>
    <n v="2966.4"/>
    <n v="552.32000000000005"/>
    <n v="3518.7200000000003"/>
  </r>
  <r>
    <x v="1"/>
    <x v="97"/>
    <n v="297.60000000000002"/>
    <n v="0"/>
    <n v="297.60000000000002"/>
  </r>
  <r>
    <x v="1"/>
    <x v="97"/>
    <n v="1372.8"/>
    <n v="0"/>
    <n v="1372.8"/>
  </r>
  <r>
    <x v="1"/>
    <x v="97"/>
    <n v="608"/>
    <n v="621.65333333333319"/>
    <n v="1229.6533333333332"/>
  </r>
  <r>
    <x v="1"/>
    <x v="97"/>
    <n v="9166.4000000000015"/>
    <n v="5662.96"/>
    <n v="14829.36"/>
  </r>
  <r>
    <x v="1"/>
    <x v="97"/>
    <n v="1152"/>
    <n v="2097.6266666666666"/>
    <n v="3249.6266666666666"/>
  </r>
  <r>
    <x v="1"/>
    <x v="97"/>
    <n v="1681.6"/>
    <n v="3335.8933333333334"/>
    <n v="5017.4933333333338"/>
  </r>
  <r>
    <x v="1"/>
    <x v="97"/>
    <n v="5846.4000000000005"/>
    <n v="11294.640000000001"/>
    <n v="17141.04"/>
  </r>
  <r>
    <x v="1"/>
    <x v="97"/>
    <n v="2195.1999999999998"/>
    <n v="1013.3866666666668"/>
    <n v="3208.5866666666666"/>
  </r>
  <r>
    <x v="1"/>
    <x v="97"/>
    <n v="384"/>
    <n v="441.70666666666671"/>
    <n v="825.70666666666671"/>
  </r>
  <r>
    <x v="1"/>
    <x v="98"/>
    <n v="44672"/>
    <n v="47030.560000000005"/>
    <n v="91702.56"/>
  </r>
  <r>
    <x v="1"/>
    <x v="98"/>
    <n v="31136.000000000004"/>
    <n v="35428.58666666667"/>
    <n v="66564.58666666667"/>
  </r>
  <r>
    <x v="1"/>
    <x v="98"/>
    <n v="10907.2"/>
    <n v="11785.52"/>
    <n v="22692.720000000001"/>
  </r>
  <r>
    <x v="1"/>
    <x v="98"/>
    <n v="1579.1999999999998"/>
    <n v="1807.1466666666668"/>
    <n v="3386.3466666666664"/>
  </r>
  <r>
    <x v="1"/>
    <x v="98"/>
    <n v="0"/>
    <n v="1673.8400000000001"/>
    <n v="1673.8400000000001"/>
  </r>
  <r>
    <x v="1"/>
    <x v="98"/>
    <n v="46567.999999999993"/>
    <n v="41579.919999999998"/>
    <n v="88147.919999999984"/>
  </r>
  <r>
    <x v="1"/>
    <x v="98"/>
    <n v="19766.399999999998"/>
    <n v="34374.933333333334"/>
    <n v="54141.333333333328"/>
  </r>
  <r>
    <x v="1"/>
    <x v="98"/>
    <n v="0"/>
    <n v="6348.8"/>
    <n v="6348.8"/>
  </r>
  <r>
    <x v="1"/>
    <x v="98"/>
    <n v="0"/>
    <n v="4475.4400000000005"/>
    <n v="4475.4400000000005"/>
  </r>
  <r>
    <x v="1"/>
    <x v="98"/>
    <n v="5283.2"/>
    <n v="5581.76"/>
    <n v="10864.96"/>
  </r>
  <r>
    <x v="1"/>
    <x v="98"/>
    <n v="6723.2"/>
    <n v="6962.4800000000005"/>
    <n v="13685.68"/>
  </r>
  <r>
    <x v="1"/>
    <x v="98"/>
    <n v="454.4"/>
    <n v="529.65333333333331"/>
    <n v="984.05333333333328"/>
  </r>
  <r>
    <x v="1"/>
    <x v="98"/>
    <n v="96"/>
    <n v="32.880000000000003"/>
    <n v="128.88"/>
  </r>
  <r>
    <x v="1"/>
    <x v="98"/>
    <n v="13593.600000000002"/>
    <n v="12695.653333333332"/>
    <n v="26289.253333333334"/>
  </r>
  <r>
    <x v="1"/>
    <x v="98"/>
    <n v="8697.6"/>
    <n v="9113.36"/>
    <n v="17810.96"/>
  </r>
  <r>
    <x v="1"/>
    <x v="98"/>
    <n v="576"/>
    <n v="470.77333333333337"/>
    <n v="1046.7733333333333"/>
  </r>
  <r>
    <x v="1"/>
    <x v="98"/>
    <n v="90462.399999999994"/>
    <n v="88240.266666666663"/>
    <n v="178702.66666666666"/>
  </r>
  <r>
    <x v="1"/>
    <x v="98"/>
    <n v="48449.600000000006"/>
    <n v="50139.786666666674"/>
    <n v="98589.386666666687"/>
  </r>
  <r>
    <x v="1"/>
    <x v="98"/>
    <n v="21099.199999999997"/>
    <n v="22718.506666666668"/>
    <n v="43817.706666666665"/>
  </r>
  <r>
    <x v="1"/>
    <x v="98"/>
    <n v="5673.6"/>
    <n v="8672.3466666666664"/>
    <n v="14345.946666666667"/>
  </r>
  <r>
    <x v="1"/>
    <x v="98"/>
    <n v="0"/>
    <n v="99.6"/>
    <n v="99.6"/>
  </r>
  <r>
    <x v="1"/>
    <x v="98"/>
    <n v="62244.800000000003"/>
    <n v="25299.386666666665"/>
    <n v="87544.186666666676"/>
  </r>
  <r>
    <x v="1"/>
    <x v="98"/>
    <n v="0"/>
    <n v="2623.3866666666663"/>
    <n v="2623.3866666666663"/>
  </r>
  <r>
    <x v="1"/>
    <x v="98"/>
    <n v="0"/>
    <n v="979.19999999999993"/>
    <n v="979.19999999999993"/>
  </r>
  <r>
    <x v="1"/>
    <x v="98"/>
    <n v="60841.599999999999"/>
    <n v="60484.079999999994"/>
    <n v="121325.68"/>
  </r>
  <r>
    <x v="1"/>
    <x v="98"/>
    <n v="27438.400000000001"/>
    <n v="28184.080000000002"/>
    <n v="55622.48"/>
  </r>
  <r>
    <x v="1"/>
    <x v="98"/>
    <n v="950.40000000000009"/>
    <n v="4940.4800000000005"/>
    <n v="5890.880000000001"/>
  </r>
  <r>
    <x v="1"/>
    <x v="98"/>
    <n v="3830.4"/>
    <n v="2433.12"/>
    <n v="6263.52"/>
  </r>
  <r>
    <x v="1"/>
    <x v="98"/>
    <n v="11955.199999999999"/>
    <n v="9485.5999999999985"/>
    <n v="21440.799999999996"/>
  </r>
  <r>
    <x v="1"/>
    <x v="98"/>
    <n v="5825.5999999999995"/>
    <n v="5750.2399999999989"/>
    <n v="11575.839999999998"/>
  </r>
  <r>
    <x v="1"/>
    <x v="98"/>
    <n v="763.2"/>
    <n v="770.10666666666657"/>
    <n v="1533.3066666666666"/>
  </r>
  <r>
    <x v="1"/>
    <x v="98"/>
    <n v="459.20000000000005"/>
    <n v="201.25333333333336"/>
    <n v="660.45333333333338"/>
  </r>
  <r>
    <x v="1"/>
    <x v="98"/>
    <n v="35214.400000000001"/>
    <n v="33891.119999999995"/>
    <n v="69105.51999999999"/>
  </r>
  <r>
    <x v="1"/>
    <x v="98"/>
    <n v="2070.4"/>
    <n v="1994.6933333333336"/>
    <n v="4065.0933333333337"/>
  </r>
  <r>
    <x v="1"/>
    <x v="98"/>
    <n v="51.2"/>
    <n v="0"/>
    <n v="51.2"/>
  </r>
  <r>
    <x v="1"/>
    <x v="98"/>
    <n v="430.4"/>
    <n v="0"/>
    <n v="430.4"/>
  </r>
  <r>
    <x v="1"/>
    <x v="98"/>
    <n v="3156.8"/>
    <n v="8976.7733333333326"/>
    <n v="12133.573333333334"/>
  </r>
  <r>
    <x v="1"/>
    <x v="98"/>
    <n v="32145.599999999995"/>
    <n v="41831.333333333328"/>
    <n v="73976.93333333332"/>
  </r>
  <r>
    <x v="1"/>
    <x v="98"/>
    <n v="6849.6"/>
    <n v="7689.4933333333338"/>
    <n v="14539.093333333334"/>
  </r>
  <r>
    <x v="1"/>
    <x v="98"/>
    <n v="3739.2000000000003"/>
    <n v="5814.1066666666666"/>
    <n v="9553.3066666666673"/>
  </r>
  <r>
    <x v="1"/>
    <x v="98"/>
    <n v="307.20000000000005"/>
    <n v="372.42666666666668"/>
    <n v="679.62666666666678"/>
  </r>
  <r>
    <x v="1"/>
    <x v="98"/>
    <n v="19712"/>
    <n v="21936.693333333333"/>
    <n v="41648.693333333329"/>
  </r>
  <r>
    <x v="1"/>
    <x v="98"/>
    <n v="3124.8"/>
    <n v="2565.9733333333334"/>
    <n v="5690.7733333333335"/>
  </r>
  <r>
    <x v="1"/>
    <x v="98"/>
    <n v="53948.800000000003"/>
    <n v="65298.21333333334"/>
    <n v="119247.01333333334"/>
  </r>
  <r>
    <x v="1"/>
    <x v="98"/>
    <n v="0"/>
    <n v="152"/>
    <n v="152"/>
  </r>
  <r>
    <x v="1"/>
    <x v="98"/>
    <n v="656"/>
    <n v="1121.2266666666667"/>
    <n v="1777.2266666666667"/>
  </r>
  <r>
    <x v="1"/>
    <x v="98"/>
    <n v="45462.400000000001"/>
    <n v="32243.94666666667"/>
    <n v="77706.346666666679"/>
  </r>
  <r>
    <x v="1"/>
    <x v="98"/>
    <n v="828.8"/>
    <n v="330.32000000000005"/>
    <n v="1159.1199999999999"/>
  </r>
  <r>
    <x v="1"/>
    <x v="98"/>
    <n v="19414.400000000001"/>
    <n v="17435.173333333332"/>
    <n v="36849.573333333334"/>
  </r>
  <r>
    <x v="1"/>
    <x v="98"/>
    <n v="592"/>
    <n v="877.01333333333332"/>
    <n v="1469.0133333333333"/>
  </r>
  <r>
    <x v="1"/>
    <x v="98"/>
    <n v="54905.599999999991"/>
    <n v="57895.12"/>
    <n v="112800.72"/>
  </r>
  <r>
    <x v="1"/>
    <x v="98"/>
    <n v="83.2"/>
    <n v="78.8"/>
    <n v="162"/>
  </r>
  <r>
    <x v="1"/>
    <x v="98"/>
    <n v="5923.2"/>
    <n v="2802.7200000000007"/>
    <n v="8725.92"/>
  </r>
  <r>
    <x v="1"/>
    <x v="98"/>
    <n v="960"/>
    <n v="744.80000000000007"/>
    <n v="1704.8000000000002"/>
  </r>
  <r>
    <x v="1"/>
    <x v="98"/>
    <n v="5486.4000000000005"/>
    <n v="5196.0533333333342"/>
    <n v="10682.453333333335"/>
  </r>
  <r>
    <x v="1"/>
    <x v="98"/>
    <n v="5147.2"/>
    <n v="3346.773333333334"/>
    <n v="8493.9733333333334"/>
  </r>
  <r>
    <x v="1"/>
    <x v="98"/>
    <n v="1598.3999999999996"/>
    <n v="1232.7466666666667"/>
    <n v="2831.1466666666665"/>
  </r>
  <r>
    <x v="1"/>
    <x v="98"/>
    <n v="20032"/>
    <n v="1708.1866666666665"/>
    <n v="21740.186666666668"/>
  </r>
  <r>
    <x v="1"/>
    <x v="98"/>
    <n v="3844.8"/>
    <n v="11702.24"/>
    <n v="15547.04"/>
  </r>
  <r>
    <x v="1"/>
    <x v="98"/>
    <n v="1296"/>
    <n v="689.59999999999991"/>
    <n v="1985.6"/>
  </r>
  <r>
    <x v="1"/>
    <x v="98"/>
    <n v="14867.199999999999"/>
    <n v="13703.6"/>
    <n v="28570.799999999999"/>
  </r>
  <r>
    <x v="1"/>
    <x v="98"/>
    <n v="12324.8"/>
    <n v="4030.48"/>
    <n v="16355.279999999999"/>
  </r>
  <r>
    <x v="1"/>
    <x v="98"/>
    <n v="11907.2"/>
    <n v="1690.7466666666667"/>
    <n v="13597.946666666667"/>
  </r>
  <r>
    <x v="1"/>
    <x v="98"/>
    <n v="17288"/>
    <n v="29126.106666666667"/>
    <n v="46414.106666666667"/>
  </r>
  <r>
    <x v="1"/>
    <x v="98"/>
    <n v="580.80000000000007"/>
    <n v="3707.8666666666668"/>
    <n v="4288.666666666667"/>
  </r>
  <r>
    <x v="1"/>
    <x v="98"/>
    <n v="11103.999999999998"/>
    <n v="13923.413333333332"/>
    <n v="25027.41333333333"/>
  </r>
  <r>
    <x v="1"/>
    <x v="98"/>
    <n v="-65.599999999999994"/>
    <n v="-16.826666666666664"/>
    <n v="-82.426666666666662"/>
  </r>
  <r>
    <x v="1"/>
    <x v="98"/>
    <n v="70.399999999999991"/>
    <n v="48.160000000000025"/>
    <n v="118.56000000000002"/>
  </r>
  <r>
    <x v="1"/>
    <x v="98"/>
    <n v="168"/>
    <n v="57.546666666666667"/>
    <n v="225.54666666666668"/>
  </r>
  <r>
    <x v="1"/>
    <x v="98"/>
    <n v="7334.4000000000005"/>
    <n v="9092.8799999999992"/>
    <n v="16427.28"/>
  </r>
  <r>
    <x v="1"/>
    <x v="98"/>
    <n v="4099.2"/>
    <n v="333.33333333333337"/>
    <n v="4432.5333333333328"/>
  </r>
  <r>
    <x v="1"/>
    <x v="98"/>
    <n v="1048"/>
    <n v="1491.9199999999998"/>
    <n v="2539.92"/>
  </r>
  <r>
    <x v="1"/>
    <x v="98"/>
    <n v="416"/>
    <n v="655.12"/>
    <n v="1071.1199999999999"/>
  </r>
  <r>
    <x v="1"/>
    <x v="98"/>
    <n v="1099.1999999999998"/>
    <n v="499.30666666666662"/>
    <n v="1598.5066666666664"/>
  </r>
  <r>
    <x v="1"/>
    <x v="98"/>
    <n v="2539.1999999999998"/>
    <n v="7403.0933333333342"/>
    <n v="9942.2933333333349"/>
  </r>
  <r>
    <x v="1"/>
    <x v="98"/>
    <n v="323.2"/>
    <n v="0"/>
    <n v="323.2"/>
  </r>
  <r>
    <x v="1"/>
    <x v="98"/>
    <n v="16468.800000000003"/>
    <n v="9938.1066666666666"/>
    <n v="26406.906666666669"/>
  </r>
  <r>
    <x v="1"/>
    <x v="98"/>
    <n v="1536"/>
    <n v="7789.2266666666665"/>
    <n v="9325.2266666666656"/>
  </r>
  <r>
    <x v="1"/>
    <x v="98"/>
    <n v="936"/>
    <n v="374.4"/>
    <n v="1310.4000000000001"/>
  </r>
  <r>
    <x v="1"/>
    <x v="98"/>
    <n v="5451.2"/>
    <n v="2042.9333333333334"/>
    <n v="7494.1333333333332"/>
  </r>
  <r>
    <x v="1"/>
    <x v="99"/>
    <n v="0"/>
    <n v="201.6"/>
    <n v="201.6"/>
  </r>
  <r>
    <x v="1"/>
    <x v="99"/>
    <n v="0"/>
    <n v="1693.76"/>
    <n v="1693.76"/>
  </r>
  <r>
    <x v="1"/>
    <x v="99"/>
    <n v="0"/>
    <n v="1307.2"/>
    <n v="1307.2"/>
  </r>
  <r>
    <x v="1"/>
    <x v="99"/>
    <n v="0"/>
    <n v="1329.6"/>
    <n v="1329.6"/>
  </r>
  <r>
    <x v="1"/>
    <x v="99"/>
    <n v="6136"/>
    <n v="0"/>
    <n v="6136"/>
  </r>
  <r>
    <x v="1"/>
    <x v="99"/>
    <n v="15950.4"/>
    <n v="15492.453333333331"/>
    <n v="31442.853333333333"/>
  </r>
  <r>
    <x v="1"/>
    <x v="99"/>
    <n v="1366.3999999999999"/>
    <n v="3946.1066666666661"/>
    <n v="5312.5066666666662"/>
  </r>
  <r>
    <x v="1"/>
    <x v="99"/>
    <n v="76515.199999999997"/>
    <n v="73702.506666666683"/>
    <n v="150217.70666666667"/>
  </r>
  <r>
    <x v="1"/>
    <x v="99"/>
    <n v="50710.399999999994"/>
    <n v="58908.05333333333"/>
    <n v="109618.45333333332"/>
  </r>
  <r>
    <x v="1"/>
    <x v="99"/>
    <n v="828.8"/>
    <n v="556.42666666666673"/>
    <n v="1385.2266666666667"/>
  </r>
  <r>
    <x v="1"/>
    <x v="99"/>
    <n v="23751.999999999993"/>
    <n v="24071.973333333335"/>
    <n v="47823.973333333328"/>
  </r>
  <r>
    <x v="1"/>
    <x v="99"/>
    <n v="1560"/>
    <n v="0"/>
    <n v="1560"/>
  </r>
  <r>
    <x v="1"/>
    <x v="99"/>
    <n v="0"/>
    <n v="1584"/>
    <n v="1584"/>
  </r>
  <r>
    <x v="1"/>
    <x v="99"/>
    <n v="3088"/>
    <n v="1386.8799999999999"/>
    <n v="4474.88"/>
  </r>
  <r>
    <x v="1"/>
    <x v="99"/>
    <n v="1558.3999999999999"/>
    <n v="1264.6133333333335"/>
    <n v="2823.0133333333333"/>
  </r>
  <r>
    <x v="1"/>
    <x v="99"/>
    <n v="916.8"/>
    <n v="766.0533333333334"/>
    <n v="1682.8533333333335"/>
  </r>
  <r>
    <x v="1"/>
    <x v="99"/>
    <n v="48"/>
    <n v="151.92000000000002"/>
    <n v="199.92000000000002"/>
  </r>
  <r>
    <x v="1"/>
    <x v="99"/>
    <n v="724.8"/>
    <n v="421.14666666666665"/>
    <n v="1145.9466666666667"/>
  </r>
  <r>
    <x v="1"/>
    <x v="99"/>
    <n v="31256"/>
    <n v="35987.653333333335"/>
    <n v="67243.653333333335"/>
  </r>
  <r>
    <x v="1"/>
    <x v="99"/>
    <n v="9798.4"/>
    <n v="10521.626666666667"/>
    <n v="20320.026666666665"/>
  </r>
  <r>
    <x v="1"/>
    <x v="99"/>
    <n v="68604.800000000003"/>
    <n v="65911.599999999991"/>
    <n v="134516.4"/>
  </r>
  <r>
    <x v="1"/>
    <x v="99"/>
    <n v="30259.199999999997"/>
    <n v="31763.920000000006"/>
    <n v="62023.12"/>
  </r>
  <r>
    <x v="1"/>
    <x v="99"/>
    <n v="25270.399999999994"/>
    <n v="16104.960000000001"/>
    <n v="41375.359999999993"/>
  </r>
  <r>
    <x v="1"/>
    <x v="99"/>
    <n v="14160"/>
    <n v="13469.093333333334"/>
    <n v="27629.093333333334"/>
  </r>
  <r>
    <x v="1"/>
    <x v="99"/>
    <n v="12582.4"/>
    <n v="12108.853333333334"/>
    <n v="24691.253333333334"/>
  </r>
  <r>
    <x v="1"/>
    <x v="99"/>
    <n v="427.2"/>
    <n v="1675.04"/>
    <n v="2102.2399999999998"/>
  </r>
  <r>
    <x v="1"/>
    <x v="99"/>
    <n v="18635.2"/>
    <n v="16907.973333333332"/>
    <n v="35543.173333333332"/>
  </r>
  <r>
    <x v="1"/>
    <x v="99"/>
    <n v="990.40000000000009"/>
    <n v="1003.0666666666666"/>
    <n v="1993.4666666666667"/>
  </r>
  <r>
    <x v="1"/>
    <x v="99"/>
    <n v="42356.799999999996"/>
    <n v="38203.039999999994"/>
    <n v="80559.839999999997"/>
  </r>
  <r>
    <x v="1"/>
    <x v="99"/>
    <n v="3022.4"/>
    <n v="3302.3999999999996"/>
    <n v="6324.7999999999993"/>
  </r>
  <r>
    <x v="1"/>
    <x v="99"/>
    <n v="1323.1999999999998"/>
    <n v="1460"/>
    <n v="2783.2"/>
  </r>
  <r>
    <x v="1"/>
    <x v="99"/>
    <n v="69601.599999999991"/>
    <n v="70922.373333333337"/>
    <n v="140523.97333333333"/>
  </r>
  <r>
    <x v="1"/>
    <x v="99"/>
    <n v="29960.000000000004"/>
    <n v="32406.239999999998"/>
    <n v="62366.240000000005"/>
  </r>
  <r>
    <x v="1"/>
    <x v="99"/>
    <n v="12886.399999999998"/>
    <n v="13626.826666666668"/>
    <n v="26513.226666666666"/>
  </r>
  <r>
    <x v="1"/>
    <x v="99"/>
    <n v="307.2"/>
    <n v="384"/>
    <n v="691.2"/>
  </r>
  <r>
    <x v="1"/>
    <x v="99"/>
    <n v="94004.800000000017"/>
    <n v="101368.96000000001"/>
    <n v="195373.76"/>
  </r>
  <r>
    <x v="1"/>
    <x v="99"/>
    <n v="66614.399999999994"/>
    <n v="83030.29333333332"/>
    <n v="149644.6933333333"/>
  </r>
  <r>
    <x v="1"/>
    <x v="99"/>
    <n v="457.6"/>
    <n v="271.03999999999996"/>
    <n v="728.64"/>
  </r>
  <r>
    <x v="1"/>
    <x v="99"/>
    <n v="30961.599999999999"/>
    <n v="38250.986666666671"/>
    <n v="69212.58666666667"/>
  </r>
  <r>
    <x v="1"/>
    <x v="99"/>
    <n v="8676.7999999999993"/>
    <n v="4122"/>
    <n v="12798.8"/>
  </r>
  <r>
    <x v="1"/>
    <x v="99"/>
    <n v="4281.5999999999995"/>
    <n v="4624.0266666666666"/>
    <n v="8905.626666666667"/>
  </r>
  <r>
    <x v="1"/>
    <x v="99"/>
    <n v="3065.6"/>
    <n v="3282.7466666666669"/>
    <n v="6348.3466666666664"/>
  </r>
  <r>
    <x v="1"/>
    <x v="99"/>
    <n v="35700.800000000003"/>
    <n v="29877.520000000004"/>
    <n v="65578.320000000007"/>
  </r>
  <r>
    <x v="1"/>
    <x v="99"/>
    <n v="17814.400000000001"/>
    <n v="19884.533333333333"/>
    <n v="37698.933333333334"/>
  </r>
  <r>
    <x v="1"/>
    <x v="99"/>
    <n v="1860.8"/>
    <n v="2567.333333333333"/>
    <n v="4428.1333333333332"/>
  </r>
  <r>
    <x v="1"/>
    <x v="99"/>
    <n v="40870.400000000001"/>
    <n v="58758.773333333338"/>
    <n v="99629.17333333334"/>
  </r>
  <r>
    <x v="1"/>
    <x v="99"/>
    <n v="3529.6"/>
    <n v="1411.84"/>
    <n v="4941.4399999999996"/>
  </r>
  <r>
    <x v="1"/>
    <x v="99"/>
    <n v="30763.200000000001"/>
    <n v="34298.026666666665"/>
    <n v="65061.226666666669"/>
  </r>
  <r>
    <x v="1"/>
    <x v="99"/>
    <n v="1260.8"/>
    <n v="1551.2266666666665"/>
    <n v="2812.0266666666666"/>
  </r>
  <r>
    <x v="1"/>
    <x v="99"/>
    <n v="803.19999999999993"/>
    <n v="877.06666666666649"/>
    <n v="1680.2666666666664"/>
  </r>
  <r>
    <x v="1"/>
    <x v="99"/>
    <n v="1323.2"/>
    <n v="2020.5866666666666"/>
    <n v="3343.7866666666669"/>
  </r>
  <r>
    <x v="1"/>
    <x v="99"/>
    <n v="12006.399999999998"/>
    <n v="15372.453333333331"/>
    <n v="27378.853333333329"/>
  </r>
  <r>
    <x v="1"/>
    <x v="99"/>
    <n v="29830.400000000001"/>
    <n v="31368.079999999998"/>
    <n v="61198.479999999996"/>
  </r>
  <r>
    <x v="1"/>
    <x v="99"/>
    <n v="24803.200000000004"/>
    <n v="26654.746666666666"/>
    <n v="51457.94666666667"/>
  </r>
  <r>
    <x v="1"/>
    <x v="99"/>
    <n v="1449.6"/>
    <n v="1672.6666666666665"/>
    <n v="3122.2666666666664"/>
  </r>
  <r>
    <x v="1"/>
    <x v="99"/>
    <n v="355.20000000000005"/>
    <n v="499.14666666666665"/>
    <n v="854.34666666666669"/>
  </r>
  <r>
    <x v="1"/>
    <x v="99"/>
    <n v="3153.6"/>
    <n v="3533.1733333333332"/>
    <n v="6686.7733333333326"/>
  </r>
  <r>
    <x v="1"/>
    <x v="99"/>
    <n v="19.2"/>
    <n v="7.04"/>
    <n v="26.24"/>
  </r>
  <r>
    <x v="1"/>
    <x v="99"/>
    <n v="1894.4"/>
    <n v="1790.7733333333333"/>
    <n v="3685.1733333333332"/>
  </r>
  <r>
    <x v="1"/>
    <x v="99"/>
    <n v="2454.4"/>
    <n v="2770.5066666666667"/>
    <n v="5224.9066666666668"/>
  </r>
  <r>
    <x v="1"/>
    <x v="99"/>
    <n v="1937.6"/>
    <n v="1445.5733333333335"/>
    <n v="3383.1733333333332"/>
  </r>
  <r>
    <x v="1"/>
    <x v="99"/>
    <n v="1489.6"/>
    <n v="595.83999999999992"/>
    <n v="2085.4399999999996"/>
  </r>
  <r>
    <x v="1"/>
    <x v="99"/>
    <n v="18705.599999999999"/>
    <n v="10279.52"/>
    <n v="28985.119999999999"/>
  </r>
  <r>
    <x v="1"/>
    <x v="99"/>
    <n v="1769.6"/>
    <n v="0"/>
    <n v="1769.6"/>
  </r>
  <r>
    <x v="1"/>
    <x v="99"/>
    <n v="6033.6"/>
    <n v="9173.7333333333336"/>
    <n v="15207.333333333334"/>
  </r>
  <r>
    <x v="1"/>
    <x v="99"/>
    <n v="3240"/>
    <n v="1125.5466666666666"/>
    <n v="4365.5466666666671"/>
  </r>
  <r>
    <x v="1"/>
    <x v="99"/>
    <n v="0"/>
    <n v="2267.6"/>
    <n v="2267.6"/>
  </r>
  <r>
    <x v="1"/>
    <x v="99"/>
    <n v="0"/>
    <n v="5682.8799999999992"/>
    <n v="5682.8799999999992"/>
  </r>
  <r>
    <x v="1"/>
    <x v="99"/>
    <n v="13857.6"/>
    <n v="5543.04"/>
    <n v="19400.64"/>
  </r>
  <r>
    <x v="1"/>
    <x v="99"/>
    <n v="0"/>
    <n v="617.6"/>
    <n v="617.6"/>
  </r>
  <r>
    <x v="1"/>
    <x v="100"/>
    <n v="0"/>
    <n v="793.6"/>
    <n v="793.6"/>
  </r>
  <r>
    <x v="1"/>
    <x v="100"/>
    <n v="62040"/>
    <n v="43485.279999999999"/>
    <n v="105525.28"/>
  </r>
  <r>
    <x v="1"/>
    <x v="100"/>
    <n v="1516.8"/>
    <n v="2701.68"/>
    <n v="4218.4799999999996"/>
  </r>
  <r>
    <x v="1"/>
    <x v="100"/>
    <n v="40604.800000000003"/>
    <n v="54916.826666666668"/>
    <n v="95521.626666666678"/>
  </r>
  <r>
    <x v="1"/>
    <x v="100"/>
    <n v="0"/>
    <n v="27084.560000000001"/>
    <n v="27084.560000000001"/>
  </r>
  <r>
    <x v="1"/>
    <x v="100"/>
    <n v="0"/>
    <n v="5478.4"/>
    <n v="5478.4"/>
  </r>
  <r>
    <x v="1"/>
    <x v="100"/>
    <n v="2227.1999999999998"/>
    <n v="736.21333333333325"/>
    <n v="2963.413333333333"/>
  </r>
  <r>
    <x v="1"/>
    <x v="100"/>
    <n v="5340.8"/>
    <n v="7035.5999999999995"/>
    <n v="12376.4"/>
  </r>
  <r>
    <x v="1"/>
    <x v="100"/>
    <n v="0"/>
    <n v="8677.7066666666669"/>
    <n v="8677.7066666666669"/>
  </r>
  <r>
    <x v="1"/>
    <x v="100"/>
    <n v="3313.6"/>
    <n v="8956"/>
    <n v="12269.6"/>
  </r>
  <r>
    <x v="1"/>
    <x v="100"/>
    <n v="0"/>
    <n v="4740.9599999999991"/>
    <n v="4740.9599999999991"/>
  </r>
  <r>
    <x v="1"/>
    <x v="100"/>
    <n v="136"/>
    <n v="0"/>
    <n v="136"/>
  </r>
  <r>
    <x v="1"/>
    <x v="100"/>
    <n v="128313.60000000002"/>
    <n v="159960.0266666667"/>
    <n v="288273.62666666671"/>
  </r>
  <r>
    <x v="1"/>
    <x v="100"/>
    <n v="9548.8000000000029"/>
    <n v="10342.026666666667"/>
    <n v="19890.826666666668"/>
  </r>
  <r>
    <x v="1"/>
    <x v="100"/>
    <n v="66011.199999999997"/>
    <n v="66427.946666666656"/>
    <n v="132439.14666666667"/>
  </r>
  <r>
    <x v="1"/>
    <x v="100"/>
    <n v="11859.199999999999"/>
    <n v="12397.173333333334"/>
    <n v="24256.373333333333"/>
  </r>
  <r>
    <x v="1"/>
    <x v="100"/>
    <n v="225.6"/>
    <n v="1512.5066666666664"/>
    <n v="1738.1066666666663"/>
  </r>
  <r>
    <x v="1"/>
    <x v="100"/>
    <n v="19590.400000000001"/>
    <n v="20098.506666666668"/>
    <n v="39688.906666666669"/>
  </r>
  <r>
    <x v="1"/>
    <x v="100"/>
    <n v="384"/>
    <n v="140.80000000000001"/>
    <n v="524.79999999999995"/>
  </r>
  <r>
    <x v="1"/>
    <x v="100"/>
    <n v="28363.200000000004"/>
    <n v="23133.253333333334"/>
    <n v="51496.453333333338"/>
  </r>
  <r>
    <x v="1"/>
    <x v="100"/>
    <n v="0"/>
    <n v="510.4"/>
    <n v="510.4"/>
  </r>
  <r>
    <x v="1"/>
    <x v="100"/>
    <n v="931.2"/>
    <n v="16295.573333333332"/>
    <n v="17226.773333333331"/>
  </r>
  <r>
    <x v="1"/>
    <x v="100"/>
    <n v="8808"/>
    <n v="2921.0133333333333"/>
    <n v="11729.013333333332"/>
  </r>
  <r>
    <x v="1"/>
    <x v="100"/>
    <n v="256721.60000000003"/>
    <n v="151954.50666666665"/>
    <n v="408676.10666666669"/>
  </r>
  <r>
    <x v="1"/>
    <x v="100"/>
    <n v="44116.800000000003"/>
    <n v="168388.08"/>
    <n v="212504.88"/>
  </r>
  <r>
    <x v="1"/>
    <x v="100"/>
    <n v="2449.6"/>
    <n v="19192.666666666668"/>
    <n v="21642.266666666666"/>
  </r>
  <r>
    <x v="1"/>
    <x v="100"/>
    <n v="101924.8"/>
    <n v="67377.226666666669"/>
    <n v="169302.02666666667"/>
  </r>
  <r>
    <x v="1"/>
    <x v="100"/>
    <n v="2064"/>
    <n v="1585.2"/>
    <n v="3649.2"/>
  </r>
  <r>
    <x v="1"/>
    <x v="100"/>
    <n v="23852.799999999999"/>
    <n v="26528.106666666663"/>
    <n v="50380.906666666662"/>
  </r>
  <r>
    <x v="1"/>
    <x v="100"/>
    <n v="47462.399999999994"/>
    <n v="57698.613333333335"/>
    <n v="105161.01333333334"/>
  </r>
  <r>
    <x v="1"/>
    <x v="100"/>
    <n v="51371.199999999997"/>
    <n v="52004.186666666668"/>
    <n v="103375.38666666666"/>
  </r>
  <r>
    <x v="1"/>
    <x v="100"/>
    <n v="987.2"/>
    <n v="1365.6266666666666"/>
    <n v="2352.8266666666668"/>
  </r>
  <r>
    <x v="1"/>
    <x v="100"/>
    <n v="21046.399999999998"/>
    <n v="34233.120000000003"/>
    <n v="55279.520000000004"/>
  </r>
  <r>
    <x v="1"/>
    <x v="100"/>
    <n v="1763.1999999999998"/>
    <n v="1283.5466666666666"/>
    <n v="3046.7466666666664"/>
  </r>
  <r>
    <x v="1"/>
    <x v="100"/>
    <n v="25972.799999999999"/>
    <n v="19121.893333333333"/>
    <n v="45094.693333333329"/>
  </r>
  <r>
    <x v="1"/>
    <x v="100"/>
    <n v="38566.400000000001"/>
    <n v="80574.453333333338"/>
    <n v="119140.85333333333"/>
  </r>
  <r>
    <x v="1"/>
    <x v="100"/>
    <n v="24803.200000000001"/>
    <n v="15816.106666666667"/>
    <n v="40619.306666666671"/>
  </r>
  <r>
    <x v="1"/>
    <x v="100"/>
    <n v="5422.4000000000005"/>
    <n v="-440.74666666666684"/>
    <n v="4981.6533333333336"/>
  </r>
  <r>
    <x v="1"/>
    <x v="100"/>
    <n v="64699.199999999997"/>
    <n v="38639.946666666663"/>
    <n v="103339.14666666667"/>
  </r>
  <r>
    <x v="1"/>
    <x v="100"/>
    <n v="44105.599999999991"/>
    <n v="41352.373333333337"/>
    <n v="85457.973333333328"/>
  </r>
  <r>
    <x v="1"/>
    <x v="100"/>
    <n v="34574.400000000001"/>
    <n v="21242.693333333329"/>
    <n v="55817.093333333331"/>
  </r>
  <r>
    <x v="1"/>
    <x v="100"/>
    <n v="4177.6000000000004"/>
    <n v="858.82666666666671"/>
    <n v="5036.4266666666672"/>
  </r>
  <r>
    <x v="1"/>
    <x v="100"/>
    <n v="4452.8"/>
    <n v="2971.9466666666667"/>
    <n v="7424.7466666666669"/>
  </r>
  <r>
    <x v="1"/>
    <x v="101"/>
    <n v="51827.200000000012"/>
    <n v="57400.373333333329"/>
    <n v="109227.57333333333"/>
  </r>
  <r>
    <x v="1"/>
    <x v="101"/>
    <n v="18536"/>
    <n v="19901.52"/>
    <n v="38437.520000000004"/>
  </r>
  <r>
    <x v="1"/>
    <x v="101"/>
    <n v="43102.399999999994"/>
    <n v="58631.786666666674"/>
    <n v="101734.18666666668"/>
  </r>
  <r>
    <x v="1"/>
    <x v="101"/>
    <n v="51207.999999999993"/>
    <n v="56727.41333333333"/>
    <n v="107935.41333333333"/>
  </r>
  <r>
    <x v="1"/>
    <x v="101"/>
    <n v="51750.400000000009"/>
    <n v="62804.026666666665"/>
    <n v="114554.42666666667"/>
  </r>
  <r>
    <x v="1"/>
    <x v="101"/>
    <n v="23808.000000000007"/>
    <n v="24733.546666666669"/>
    <n v="48541.546666666676"/>
  </r>
  <r>
    <x v="1"/>
    <x v="101"/>
    <n v="75043.199999999997"/>
    <n v="101627.36"/>
    <n v="176670.56"/>
  </r>
  <r>
    <x v="1"/>
    <x v="101"/>
    <n v="21055.999999999996"/>
    <n v="23564.186666666668"/>
    <n v="44620.186666666661"/>
  </r>
  <r>
    <x v="1"/>
    <x v="101"/>
    <n v="163939.20000000001"/>
    <n v="168540.50666666665"/>
    <n v="332479.70666666667"/>
  </r>
  <r>
    <x v="1"/>
    <x v="101"/>
    <n v="29067.199999999997"/>
    <n v="34672.106666666667"/>
    <n v="63739.306666666664"/>
  </r>
  <r>
    <x v="1"/>
    <x v="101"/>
    <n v="86300.800000000003"/>
    <n v="122743.22666666667"/>
    <n v="209044.02666666667"/>
  </r>
  <r>
    <x v="1"/>
    <x v="101"/>
    <n v="8193.6"/>
    <n v="17334.586666666666"/>
    <n v="25528.186666666668"/>
  </r>
  <r>
    <x v="1"/>
    <x v="101"/>
    <n v="1777.6000000000001"/>
    <n v="3374.7999999999997"/>
    <n v="5152.3999999999996"/>
  </r>
  <r>
    <x v="1"/>
    <x v="101"/>
    <n v="798.4"/>
    <n v="670.8"/>
    <n v="1469.1999999999998"/>
  </r>
  <r>
    <x v="1"/>
    <x v="101"/>
    <n v="3148.8"/>
    <n v="2331.1466666666665"/>
    <n v="5479.9466666666667"/>
  </r>
  <r>
    <x v="1"/>
    <x v="101"/>
    <n v="18113.600000000002"/>
    <n v="12902.906666666664"/>
    <n v="31016.506666666668"/>
  </r>
  <r>
    <x v="1"/>
    <x v="101"/>
    <n v="25198.400000000001"/>
    <n v="25398.000000000004"/>
    <n v="50596.400000000009"/>
  </r>
  <r>
    <x v="1"/>
    <x v="101"/>
    <n v="4220.7999999999993"/>
    <n v="3932.6933333333341"/>
    <n v="8153.4933333333338"/>
  </r>
  <r>
    <x v="1"/>
    <x v="101"/>
    <n v="77383.999999999985"/>
    <n v="86956.853333333347"/>
    <n v="164340.85333333333"/>
  </r>
  <r>
    <x v="1"/>
    <x v="101"/>
    <n v="14971.199999999997"/>
    <n v="10148.426666666666"/>
    <n v="25119.626666666663"/>
  </r>
  <r>
    <x v="1"/>
    <x v="101"/>
    <n v="32142.399999999994"/>
    <n v="33159.386666666673"/>
    <n v="65301.786666666667"/>
  </r>
  <r>
    <x v="1"/>
    <x v="101"/>
    <n v="10470.4"/>
    <n v="12766.720000000001"/>
    <n v="23237.120000000003"/>
  </r>
  <r>
    <x v="1"/>
    <x v="102"/>
    <n v="0"/>
    <n v="2926.8266666666668"/>
    <n v="2926.8266666666668"/>
  </r>
  <r>
    <x v="1"/>
    <x v="102"/>
    <n v="0"/>
    <n v="1686.56"/>
    <n v="1686.56"/>
  </r>
  <r>
    <x v="1"/>
    <x v="102"/>
    <n v="13220.800000000001"/>
    <n v="13406.426666666666"/>
    <n v="26627.226666666669"/>
  </r>
  <r>
    <x v="1"/>
    <x v="102"/>
    <n v="3091.2000000000003"/>
    <n v="1891.68"/>
    <n v="4982.88"/>
  </r>
  <r>
    <x v="1"/>
    <x v="102"/>
    <n v="761.6"/>
    <n v="997.2"/>
    <n v="1758.8000000000002"/>
  </r>
  <r>
    <x v="1"/>
    <x v="102"/>
    <n v="1465.6"/>
    <n v="1306.8266666666666"/>
    <n v="2772.4266666666663"/>
  </r>
  <r>
    <x v="1"/>
    <x v="102"/>
    <n v="1721.6"/>
    <n v="344.32"/>
    <n v="2065.92"/>
  </r>
  <r>
    <x v="1"/>
    <x v="102"/>
    <n v="0"/>
    <n v="357.04"/>
    <n v="357.04"/>
  </r>
  <r>
    <x v="1"/>
    <x v="102"/>
    <n v="409.6"/>
    <n v="138.66666666666669"/>
    <n v="548.26666666666665"/>
  </r>
  <r>
    <x v="1"/>
    <x v="102"/>
    <n v="44304"/>
    <n v="39071.600000000006"/>
    <n v="83375.600000000006"/>
  </r>
  <r>
    <x v="1"/>
    <x v="102"/>
    <n v="4065.6000000000004"/>
    <n v="2432.8533333333335"/>
    <n v="6498.4533333333338"/>
  </r>
  <r>
    <x v="1"/>
    <x v="102"/>
    <n v="10643.2"/>
    <n v="3961.3066666666664"/>
    <n v="14604.506666666668"/>
  </r>
  <r>
    <x v="1"/>
    <x v="102"/>
    <n v="6896.0000000000009"/>
    <n v="7745.0933333333342"/>
    <n v="14641.093333333334"/>
  </r>
  <r>
    <x v="1"/>
    <x v="102"/>
    <n v="7097.5999999999995"/>
    <n v="2346.08"/>
    <n v="9443.68"/>
  </r>
  <r>
    <x v="1"/>
    <x v="102"/>
    <n v="77296"/>
    <n v="94222.853333333333"/>
    <n v="171518.85333333333"/>
  </r>
  <r>
    <x v="1"/>
    <x v="102"/>
    <n v="1745.6"/>
    <n v="661.01333333333332"/>
    <n v="2406.6133333333332"/>
  </r>
  <r>
    <x v="1"/>
    <x v="102"/>
    <n v="2497.6"/>
    <n v="1652.3733333333334"/>
    <n v="4149.9733333333334"/>
  </r>
  <r>
    <x v="1"/>
    <x v="102"/>
    <n v="836.8"/>
    <n v="2013.8933333333334"/>
    <n v="2850.6933333333336"/>
  </r>
  <r>
    <x v="1"/>
    <x v="102"/>
    <n v="577.6"/>
    <n v="976.34666666666669"/>
    <n v="1553.9466666666667"/>
  </r>
  <r>
    <x v="1"/>
    <x v="102"/>
    <n v="70595.199999999997"/>
    <n v="75659.680000000008"/>
    <n v="146254.88"/>
  </r>
  <r>
    <x v="1"/>
    <x v="102"/>
    <n v="1817.6"/>
    <n v="410.45333333333338"/>
    <n v="2228.0533333333333"/>
  </r>
  <r>
    <x v="1"/>
    <x v="102"/>
    <n v="13808.000000000002"/>
    <n v="15272.64"/>
    <n v="29080.639999999999"/>
  </r>
  <r>
    <x v="1"/>
    <x v="102"/>
    <n v="3284.8"/>
    <n v="6871.9466666666667"/>
    <n v="10156.746666666666"/>
  </r>
  <r>
    <x v="1"/>
    <x v="102"/>
    <n v="360"/>
    <n v="0"/>
    <n v="360"/>
  </r>
  <r>
    <x v="1"/>
    <x v="102"/>
    <n v="926.4"/>
    <n v="2766.6133333333337"/>
    <n v="3693.0133333333338"/>
  </r>
  <r>
    <x v="1"/>
    <x v="102"/>
    <n v="1747.2000000000003"/>
    <n v="4287.68"/>
    <n v="6034.880000000001"/>
  </r>
  <r>
    <x v="1"/>
    <x v="102"/>
    <n v="713.6"/>
    <n v="1576.6933333333334"/>
    <n v="2290.2933333333335"/>
  </r>
  <r>
    <x v="1"/>
    <x v="102"/>
    <n v="1014.4000000000001"/>
    <n v="1553.2799999999997"/>
    <n v="2567.6799999999998"/>
  </r>
  <r>
    <x v="1"/>
    <x v="102"/>
    <n v="814.40000000000009"/>
    <n v="402.72"/>
    <n v="1217.1200000000001"/>
  </r>
  <r>
    <x v="1"/>
    <x v="102"/>
    <n v="13564.8"/>
    <n v="18575.066666666666"/>
    <n v="32139.866666666665"/>
  </r>
  <r>
    <x v="1"/>
    <x v="102"/>
    <n v="0"/>
    <n v="8061.4400000000005"/>
    <n v="8061.4400000000005"/>
  </r>
  <r>
    <x v="1"/>
    <x v="102"/>
    <n v="0"/>
    <n v="7470.4"/>
    <n v="7470.4"/>
  </r>
  <r>
    <x v="1"/>
    <x v="102"/>
    <n v="98748.800000000003"/>
    <n v="103660.00000000001"/>
    <n v="202408.80000000002"/>
  </r>
  <r>
    <x v="1"/>
    <x v="102"/>
    <n v="8353.6"/>
    <n v="12123.759999999998"/>
    <n v="20477.36"/>
  </r>
  <r>
    <x v="1"/>
    <x v="102"/>
    <n v="75.2"/>
    <n v="27.573333333333334"/>
    <n v="102.77333333333334"/>
  </r>
  <r>
    <x v="1"/>
    <x v="102"/>
    <n v="29169.599999999999"/>
    <n v="24083.253333333334"/>
    <n v="53252.853333333333"/>
  </r>
  <r>
    <x v="1"/>
    <x v="102"/>
    <n v="12524.8"/>
    <n v="7366.96"/>
    <n v="19891.759999999998"/>
  </r>
  <r>
    <x v="1"/>
    <x v="102"/>
    <n v="27603.200000000001"/>
    <n v="27765.599999999999"/>
    <n v="55368.800000000003"/>
  </r>
  <r>
    <x v="1"/>
    <x v="102"/>
    <n v="1473.6000000000008"/>
    <n v="1767.5466666666666"/>
    <n v="3241.1466666666674"/>
  </r>
  <r>
    <x v="1"/>
    <x v="102"/>
    <n v="1166.4000000000001"/>
    <n v="979.12"/>
    <n v="2145.52"/>
  </r>
  <r>
    <x v="1"/>
    <x v="102"/>
    <n v="0"/>
    <n v="1231.5199999999998"/>
    <n v="1231.5199999999998"/>
  </r>
  <r>
    <x v="1"/>
    <x v="102"/>
    <n v="0"/>
    <n v="571.20000000000005"/>
    <n v="571.20000000000005"/>
  </r>
  <r>
    <x v="1"/>
    <x v="102"/>
    <n v="18968"/>
    <n v="21546.773333333327"/>
    <n v="40514.773333333331"/>
  </r>
  <r>
    <x v="1"/>
    <x v="102"/>
    <n v="668.8"/>
    <n v="351.52"/>
    <n v="1020.3199999999999"/>
  </r>
  <r>
    <x v="1"/>
    <x v="102"/>
    <n v="0"/>
    <n v="282.24"/>
    <n v="282.24"/>
  </r>
  <r>
    <x v="1"/>
    <x v="102"/>
    <n v="6971.1999999999989"/>
    <n v="1188.5866666666668"/>
    <n v="8159.786666666666"/>
  </r>
  <r>
    <x v="1"/>
    <x v="102"/>
    <n v="64"/>
    <n v="25.599999999999998"/>
    <n v="89.6"/>
  </r>
  <r>
    <x v="1"/>
    <x v="102"/>
    <n v="39228.800000000003"/>
    <n v="9048.5066666666662"/>
    <n v="48277.306666666671"/>
  </r>
  <r>
    <x v="1"/>
    <x v="102"/>
    <n v="1464"/>
    <n v="3493.92"/>
    <n v="4957.92"/>
  </r>
  <r>
    <x v="1"/>
    <x v="102"/>
    <n v="1113.5999999999999"/>
    <n v="408.32"/>
    <n v="1521.9199999999998"/>
  </r>
  <r>
    <x v="1"/>
    <x v="102"/>
    <n v="4929.6000000000004"/>
    <n v="3371.9733333333334"/>
    <n v="8301.5733333333337"/>
  </r>
  <r>
    <x v="1"/>
    <x v="103"/>
    <n v="10891.2"/>
    <n v="12296.026666666667"/>
    <n v="23187.226666666669"/>
  </r>
  <r>
    <x v="1"/>
    <x v="103"/>
    <n v="24"/>
    <n v="56.906666666666666"/>
    <n v="80.906666666666666"/>
  </r>
  <r>
    <x v="1"/>
    <x v="103"/>
    <n v="1398.3999999999999"/>
    <n v="1621.68"/>
    <n v="3020.08"/>
  </r>
  <r>
    <x v="1"/>
    <x v="103"/>
    <n v="1027.2"/>
    <n v="1071.8933333333334"/>
    <n v="2099.0933333333332"/>
  </r>
  <r>
    <x v="1"/>
    <x v="103"/>
    <n v="30905.599999999995"/>
    <n v="30181.013333333336"/>
    <n v="61086.613333333327"/>
  </r>
  <r>
    <x v="1"/>
    <x v="103"/>
    <n v="14769.6"/>
    <n v="15940.800000000001"/>
    <n v="30710.400000000001"/>
  </r>
  <r>
    <x v="1"/>
    <x v="103"/>
    <n v="4094.4"/>
    <n v="4405.3066666666673"/>
    <n v="8499.7066666666669"/>
  </r>
  <r>
    <x v="1"/>
    <x v="103"/>
    <n v="24"/>
    <n v="0"/>
    <n v="24"/>
  </r>
  <r>
    <x v="1"/>
    <x v="103"/>
    <n v="0"/>
    <n v="614.4"/>
    <n v="614.4"/>
  </r>
  <r>
    <x v="1"/>
    <x v="103"/>
    <n v="25900.800000000003"/>
    <n v="14143.040000000003"/>
    <n v="40043.840000000004"/>
  </r>
  <r>
    <x v="1"/>
    <x v="103"/>
    <n v="153.6"/>
    <n v="901.76"/>
    <n v="1055.3599999999999"/>
  </r>
  <r>
    <x v="1"/>
    <x v="103"/>
    <n v="12401.600000000002"/>
    <n v="13235.599999999999"/>
    <n v="25637.200000000001"/>
  </r>
  <r>
    <x v="1"/>
    <x v="103"/>
    <n v="2694.3999999999996"/>
    <n v="3184.2666666666664"/>
    <n v="5878.6666666666661"/>
  </r>
  <r>
    <x v="1"/>
    <x v="103"/>
    <n v="14646.4"/>
    <n v="16406.026666666665"/>
    <n v="31052.426666666666"/>
  </r>
  <r>
    <x v="1"/>
    <x v="103"/>
    <n v="2254.4"/>
    <n v="1886.3999999999999"/>
    <n v="4140.8"/>
  </r>
  <r>
    <x v="1"/>
    <x v="103"/>
    <n v="34523.199999999997"/>
    <n v="40628.533333333326"/>
    <n v="75151.733333333323"/>
  </r>
  <r>
    <x v="1"/>
    <x v="103"/>
    <n v="0"/>
    <n v="884.8"/>
    <n v="884.8"/>
  </r>
  <r>
    <x v="1"/>
    <x v="103"/>
    <n v="0"/>
    <n v="30.986666666666665"/>
    <n v="30.986666666666665"/>
  </r>
  <r>
    <x v="1"/>
    <x v="103"/>
    <n v="6455.9999999999991"/>
    <n v="6256.64"/>
    <n v="12712.64"/>
  </r>
  <r>
    <x v="1"/>
    <x v="103"/>
    <n v="1152"/>
    <n v="950.40000000000009"/>
    <n v="2102.4"/>
  </r>
  <r>
    <x v="1"/>
    <x v="103"/>
    <n v="419.20000000000005"/>
    <n v="239.35999999999999"/>
    <n v="658.56000000000006"/>
  </r>
  <r>
    <x v="1"/>
    <x v="103"/>
    <n v="22193.600000000002"/>
    <n v="24762.53333333334"/>
    <n v="46956.133333333346"/>
  </r>
  <r>
    <x v="1"/>
    <x v="103"/>
    <n v="468.79999999999995"/>
    <n v="336.42666666666668"/>
    <n v="805.22666666666669"/>
  </r>
  <r>
    <x v="1"/>
    <x v="103"/>
    <n v="17102.399999999998"/>
    <n v="21795.279999999999"/>
    <n v="38897.679999999993"/>
  </r>
  <r>
    <x v="1"/>
    <x v="103"/>
    <n v="76.8"/>
    <n v="175.09333333333336"/>
    <n v="251.89333333333337"/>
  </r>
  <r>
    <x v="1"/>
    <x v="103"/>
    <n v="29955.200000000001"/>
    <n v="33558.080000000002"/>
    <n v="63513.279999999999"/>
  </r>
  <r>
    <x v="1"/>
    <x v="103"/>
    <n v="156.80000000000001"/>
    <n v="422.56000000000006"/>
    <n v="579.36000000000013"/>
  </r>
  <r>
    <x v="1"/>
    <x v="103"/>
    <n v="14353.6"/>
    <n v="17298.613333333331"/>
    <n v="31652.213333333333"/>
  </r>
  <r>
    <x v="1"/>
    <x v="103"/>
    <n v="3531.2"/>
    <n v="8145.84"/>
    <n v="11677.04"/>
  </r>
  <r>
    <x v="1"/>
    <x v="103"/>
    <n v="0"/>
    <n v="6374.5066666666671"/>
    <n v="6374.5066666666671"/>
  </r>
  <r>
    <x v="1"/>
    <x v="103"/>
    <n v="1240"/>
    <n v="1334.5066666666669"/>
    <n v="2574.5066666666671"/>
  </r>
  <r>
    <x v="1"/>
    <x v="103"/>
    <n v="37009.599999999999"/>
    <n v="42360.08"/>
    <n v="79369.679999999993"/>
  </r>
  <r>
    <x v="1"/>
    <x v="103"/>
    <n v="3224"/>
    <n v="2379.44"/>
    <n v="5603.4400000000005"/>
  </r>
  <r>
    <x v="1"/>
    <x v="103"/>
    <n v="0"/>
    <n v="731.2"/>
    <n v="731.2"/>
  </r>
  <r>
    <x v="1"/>
    <x v="103"/>
    <n v="7713.6"/>
    <n v="7812.6666666666661"/>
    <n v="15526.266666666666"/>
  </r>
  <r>
    <x v="1"/>
    <x v="103"/>
    <n v="6451.1999999999989"/>
    <n v="7668.9333333333343"/>
    <n v="14120.133333333333"/>
  </r>
  <r>
    <x v="1"/>
    <x v="103"/>
    <n v="2350.4"/>
    <n v="2406.2133333333336"/>
    <n v="4756.6133333333337"/>
  </r>
  <r>
    <x v="1"/>
    <x v="103"/>
    <n v="14811.2"/>
    <n v="13190.64"/>
    <n v="28001.84"/>
  </r>
  <r>
    <x v="1"/>
    <x v="103"/>
    <n v="7878.3999999999987"/>
    <n v="8546"/>
    <n v="16424.399999999998"/>
  </r>
  <r>
    <x v="1"/>
    <x v="103"/>
    <n v="0"/>
    <n v="3787.9733333333334"/>
    <n v="3787.9733333333334"/>
  </r>
  <r>
    <x v="1"/>
    <x v="103"/>
    <n v="0"/>
    <n v="1305.8666666666668"/>
    <n v="1305.8666666666668"/>
  </r>
  <r>
    <x v="1"/>
    <x v="103"/>
    <n v="27462.399999999998"/>
    <n v="15368.959999999997"/>
    <n v="42831.359999999993"/>
  </r>
  <r>
    <x v="1"/>
    <x v="103"/>
    <n v="3294.4"/>
    <n v="1380.3466666666668"/>
    <n v="4674.7466666666669"/>
  </r>
  <r>
    <x v="1"/>
    <x v="103"/>
    <n v="254.39999999999998"/>
    <n v="948.08"/>
    <n v="1202.48"/>
  </r>
  <r>
    <x v="1"/>
    <x v="103"/>
    <n v="55713.599999999999"/>
    <n v="48520.106666666667"/>
    <n v="104233.70666666667"/>
  </r>
  <r>
    <x v="1"/>
    <x v="103"/>
    <n v="2443.1999999999998"/>
    <n v="4209.2"/>
    <n v="6652.4"/>
  </r>
  <r>
    <x v="1"/>
    <x v="103"/>
    <n v="643.20000000000005"/>
    <n v="236.74666666666667"/>
    <n v="879.94666666666672"/>
  </r>
  <r>
    <x v="1"/>
    <x v="103"/>
    <n v="486.4"/>
    <n v="363.59999999999997"/>
    <n v="850"/>
  </r>
  <r>
    <x v="1"/>
    <x v="103"/>
    <n v="1971.2"/>
    <n v="1743.0400000000002"/>
    <n v="3714.2400000000002"/>
  </r>
  <r>
    <x v="1"/>
    <x v="103"/>
    <n v="0"/>
    <n v="761.38666666666666"/>
    <n v="761.38666666666666"/>
  </r>
  <r>
    <x v="1"/>
    <x v="103"/>
    <n v="1147.2"/>
    <n v="365.97333333333336"/>
    <n v="1513.1733333333334"/>
  </r>
  <r>
    <x v="1"/>
    <x v="103"/>
    <n v="657.59999999999991"/>
    <n v="190.90666666666667"/>
    <n v="848.50666666666655"/>
  </r>
  <r>
    <x v="1"/>
    <x v="103"/>
    <n v="160"/>
    <n v="253.22666666666663"/>
    <n v="413.22666666666663"/>
  </r>
  <r>
    <x v="1"/>
    <x v="103"/>
    <n v="1120"/>
    <n v="0"/>
    <n v="1120"/>
  </r>
  <r>
    <x v="1"/>
    <x v="103"/>
    <n v="993.6"/>
    <n v="0"/>
    <n v="993.6"/>
  </r>
  <r>
    <x v="1"/>
    <x v="103"/>
    <n v="8036.7999999999993"/>
    <n v="8696.8533333333344"/>
    <n v="16733.653333333335"/>
  </r>
  <r>
    <x v="1"/>
    <x v="103"/>
    <n v="5518.4"/>
    <n v="5029.7333333333336"/>
    <n v="10548.133333333333"/>
  </r>
  <r>
    <x v="1"/>
    <x v="103"/>
    <n v="2603.2000000000007"/>
    <n v="2206.7733333333331"/>
    <n v="4809.9733333333334"/>
  </r>
  <r>
    <x v="1"/>
    <x v="103"/>
    <n v="7014.4"/>
    <n v="5980.8533333333344"/>
    <n v="12995.253333333334"/>
  </r>
  <r>
    <x v="1"/>
    <x v="103"/>
    <n v="49.6"/>
    <n v="6719.68"/>
    <n v="6769.2800000000007"/>
  </r>
  <r>
    <x v="1"/>
    <x v="103"/>
    <n v="2203.2000000000003"/>
    <n v="2609.92"/>
    <n v="4813.1200000000008"/>
  </r>
  <r>
    <x v="1"/>
    <x v="103"/>
    <n v="136"/>
    <n v="172.64"/>
    <n v="308.64"/>
  </r>
  <r>
    <x v="1"/>
    <x v="103"/>
    <n v="3528"/>
    <n v="2165.7866666666669"/>
    <n v="5693.7866666666669"/>
  </r>
  <r>
    <x v="1"/>
    <x v="104"/>
    <n v="217.6"/>
    <n v="0"/>
    <n v="217.6"/>
  </r>
  <r>
    <x v="1"/>
    <x v="104"/>
    <n v="614.4"/>
    <n v="1041.3333333333333"/>
    <n v="1655.7333333333331"/>
  </r>
  <r>
    <x v="1"/>
    <x v="104"/>
    <n v="32492.800000000003"/>
    <n v="110804.82666666666"/>
    <n v="143297.62666666665"/>
  </r>
  <r>
    <x v="1"/>
    <x v="104"/>
    <n v="28756.799999999999"/>
    <n v="41489.120000000003"/>
    <n v="70245.919999999998"/>
  </r>
  <r>
    <x v="1"/>
    <x v="104"/>
    <n v="19521.599999999999"/>
    <n v="49073.253333333334"/>
    <n v="68594.853333333333"/>
  </r>
  <r>
    <x v="1"/>
    <x v="104"/>
    <n v="0"/>
    <n v="2275.3066666666664"/>
    <n v="2275.3066666666664"/>
  </r>
  <r>
    <x v="1"/>
    <x v="104"/>
    <n v="15913.600000000002"/>
    <n v="18375.893333333333"/>
    <n v="34289.493333333332"/>
  </r>
  <r>
    <x v="1"/>
    <x v="104"/>
    <n v="4329.5999999999995"/>
    <n v="4377.04"/>
    <n v="8706.64"/>
  </r>
  <r>
    <x v="1"/>
    <x v="104"/>
    <n v="31886.399999999994"/>
    <n v="47677.2"/>
    <n v="79563.599999999991"/>
  </r>
  <r>
    <x v="1"/>
    <x v="104"/>
    <n v="1116.8"/>
    <n v="3078.7466666666664"/>
    <n v="4195.5466666666662"/>
  </r>
  <r>
    <x v="1"/>
    <x v="104"/>
    <n v="6427.2"/>
    <n v="2932.96"/>
    <n v="9360.16"/>
  </r>
  <r>
    <x v="1"/>
    <x v="104"/>
    <n v="2667.2000000000003"/>
    <n v="5453.1733333333323"/>
    <n v="8120.373333333333"/>
  </r>
  <r>
    <x v="1"/>
    <x v="104"/>
    <n v="0"/>
    <n v="347.2"/>
    <n v="347.2"/>
  </r>
  <r>
    <x v="1"/>
    <x v="104"/>
    <n v="45950.399999999994"/>
    <n v="35773.679999999993"/>
    <n v="81724.079999999987"/>
  </r>
  <r>
    <x v="1"/>
    <x v="104"/>
    <n v="23860.800000000003"/>
    <n v="18345.413333333334"/>
    <n v="42206.213333333333"/>
  </r>
  <r>
    <x v="1"/>
    <x v="104"/>
    <n v="109935.99999999999"/>
    <n v="106572.85333333333"/>
    <n v="216508.85333333333"/>
  </r>
  <r>
    <x v="1"/>
    <x v="104"/>
    <n v="16068.800000000001"/>
    <n v="15362.000000000002"/>
    <n v="31430.800000000003"/>
  </r>
  <r>
    <x v="1"/>
    <x v="104"/>
    <n v="27374.400000000001"/>
    <n v="36263.040000000001"/>
    <n v="63637.440000000002"/>
  </r>
  <r>
    <x v="1"/>
    <x v="104"/>
    <n v="25334.399999999998"/>
    <n v="17561.173333333332"/>
    <n v="42895.573333333334"/>
  </r>
  <r>
    <x v="1"/>
    <x v="105"/>
    <n v="4784"/>
    <n v="1170.0266666666666"/>
    <n v="5954.0266666666666"/>
  </r>
  <r>
    <x v="1"/>
    <x v="105"/>
    <n v="0"/>
    <n v="854.4"/>
    <n v="854.4"/>
  </r>
  <r>
    <x v="1"/>
    <x v="105"/>
    <n v="16004.8"/>
    <n v="8302.0266666666666"/>
    <n v="24306.826666666668"/>
  </r>
  <r>
    <x v="1"/>
    <x v="105"/>
    <n v="22739.200000000001"/>
    <n v="25923.786666666667"/>
    <n v="48662.986666666664"/>
  </r>
  <r>
    <x v="1"/>
    <x v="105"/>
    <n v="796.8"/>
    <n v="5141.2"/>
    <n v="5938"/>
  </r>
  <r>
    <x v="1"/>
    <x v="105"/>
    <n v="8723.2000000000007"/>
    <n v="2166.0266666666666"/>
    <n v="10889.226666666667"/>
  </r>
  <r>
    <x v="1"/>
    <x v="105"/>
    <n v="85916.799999999988"/>
    <n v="68616.58666666667"/>
    <n v="154533.38666666666"/>
  </r>
  <r>
    <x v="1"/>
    <x v="105"/>
    <n v="54241.600000000006"/>
    <n v="34377.386666666665"/>
    <n v="88618.986666666664"/>
  </r>
  <r>
    <x v="1"/>
    <x v="105"/>
    <n v="8065.5999999999995"/>
    <n v="2501.0666666666666"/>
    <n v="10566.666666666666"/>
  </r>
  <r>
    <x v="1"/>
    <x v="105"/>
    <n v="270372.80000000005"/>
    <n v="136258.66666666669"/>
    <n v="406631.46666666673"/>
  </r>
  <r>
    <x v="1"/>
    <x v="105"/>
    <n v="20620.8"/>
    <n v="16865.253333333334"/>
    <n v="37486.05333333333"/>
  </r>
  <r>
    <x v="1"/>
    <x v="105"/>
    <n v="860.8"/>
    <n v="2881.2266666666665"/>
    <n v="3742.0266666666666"/>
  </r>
  <r>
    <x v="1"/>
    <x v="105"/>
    <n v="9238.4"/>
    <n v="13972.64"/>
    <n v="23211.040000000001"/>
  </r>
  <r>
    <x v="1"/>
    <x v="105"/>
    <n v="21939.200000000001"/>
    <n v="19013.866666666665"/>
    <n v="40953.066666666666"/>
  </r>
  <r>
    <x v="1"/>
    <x v="105"/>
    <n v="57441.600000000006"/>
    <n v="39694.880000000005"/>
    <n v="97136.48000000001"/>
  </r>
  <r>
    <x v="1"/>
    <x v="105"/>
    <n v="3294.4"/>
    <n v="12921.973333333333"/>
    <n v="16216.373333333333"/>
  </r>
  <r>
    <x v="1"/>
    <x v="105"/>
    <n v="0"/>
    <n v="4476.8"/>
    <n v="4476.8"/>
  </r>
  <r>
    <x v="1"/>
    <x v="105"/>
    <n v="0"/>
    <n v="5579.6799999999994"/>
    <n v="5579.6799999999994"/>
  </r>
  <r>
    <x v="1"/>
    <x v="105"/>
    <n v="0"/>
    <n v="1486.0800000000002"/>
    <n v="1486.0800000000002"/>
  </r>
  <r>
    <x v="1"/>
    <x v="105"/>
    <n v="34284.799999999996"/>
    <n v="35500.880000000005"/>
    <n v="69785.679999999993"/>
  </r>
  <r>
    <x v="1"/>
    <x v="105"/>
    <n v="1217.5999999999999"/>
    <n v="446.45333333333332"/>
    <n v="1664.0533333333333"/>
  </r>
  <r>
    <x v="1"/>
    <x v="105"/>
    <n v="52404.800000000003"/>
    <n v="57037.253333333334"/>
    <n v="109442.05333333334"/>
  </r>
  <r>
    <x v="1"/>
    <x v="105"/>
    <n v="18652.800000000003"/>
    <n v="28814.293333333331"/>
    <n v="47467.093333333338"/>
  </r>
  <r>
    <x v="1"/>
    <x v="105"/>
    <n v="11060.8"/>
    <n v="4106.5600000000004"/>
    <n v="15167.36"/>
  </r>
  <r>
    <x v="1"/>
    <x v="105"/>
    <n v="18113.600000000002"/>
    <n v="18797.120000000003"/>
    <n v="36910.720000000001"/>
  </r>
  <r>
    <x v="1"/>
    <x v="105"/>
    <n v="1427.2"/>
    <n v="9411.0666666666657"/>
    <n v="10838.266666666666"/>
  </r>
  <r>
    <x v="1"/>
    <x v="105"/>
    <n v="23051.199999999997"/>
    <n v="16283.52"/>
    <n v="39334.720000000001"/>
  </r>
  <r>
    <x v="1"/>
    <x v="105"/>
    <n v="0"/>
    <n v="15180.72"/>
    <n v="15180.72"/>
  </r>
  <r>
    <x v="1"/>
    <x v="105"/>
    <n v="59707.200000000004"/>
    <n v="66088.72"/>
    <n v="125795.92000000001"/>
  </r>
  <r>
    <x v="1"/>
    <x v="105"/>
    <n v="80697.599999999991"/>
    <n v="76106.506666666653"/>
    <n v="156804.10666666663"/>
  </r>
  <r>
    <x v="1"/>
    <x v="105"/>
    <n v="9113.6"/>
    <n v="11267.12"/>
    <n v="20380.72"/>
  </r>
  <r>
    <x v="1"/>
    <x v="105"/>
    <n v="2817.6"/>
    <n v="6362.6133333333328"/>
    <n v="9180.2133333333331"/>
  </r>
  <r>
    <x v="1"/>
    <x v="105"/>
    <n v="0"/>
    <n v="900.82666666666671"/>
    <n v="900.82666666666671"/>
  </r>
  <r>
    <x v="1"/>
    <x v="105"/>
    <n v="78544"/>
    <n v="82159.92"/>
    <n v="160703.91999999998"/>
  </r>
  <r>
    <x v="1"/>
    <x v="105"/>
    <n v="12892.799999999997"/>
    <n v="10533.173333333332"/>
    <n v="23425.973333333328"/>
  </r>
  <r>
    <x v="1"/>
    <x v="105"/>
    <n v="8241.6"/>
    <n v="16732.48"/>
    <n v="24974.080000000002"/>
  </r>
  <r>
    <x v="1"/>
    <x v="105"/>
    <n v="29518.400000000005"/>
    <n v="32582.133333333324"/>
    <n v="62100.533333333326"/>
  </r>
  <r>
    <x v="1"/>
    <x v="105"/>
    <n v="25433.600000000002"/>
    <n v="11786.693333333333"/>
    <n v="37220.293333333335"/>
  </r>
  <r>
    <x v="1"/>
    <x v="105"/>
    <n v="4747.2"/>
    <n v="5056.7733333333335"/>
    <n v="9803.9733333333334"/>
  </r>
  <r>
    <x v="1"/>
    <x v="105"/>
    <n v="20891.2"/>
    <n v="24501.573333333334"/>
    <n v="45392.773333333331"/>
  </r>
  <r>
    <x v="1"/>
    <x v="105"/>
    <n v="2256"/>
    <n v="4626.7999999999993"/>
    <n v="6882.7999999999993"/>
  </r>
  <r>
    <x v="1"/>
    <x v="105"/>
    <n v="15593.6"/>
    <n v="20607.440000000002"/>
    <n v="36201.040000000001"/>
  </r>
  <r>
    <x v="1"/>
    <x v="105"/>
    <n v="15479.999999999998"/>
    <n v="17792.906666666669"/>
    <n v="33272.906666666669"/>
  </r>
  <r>
    <x v="1"/>
    <x v="105"/>
    <n v="1160"/>
    <n v="1624"/>
    <n v="2784"/>
  </r>
  <r>
    <x v="1"/>
    <x v="105"/>
    <n v="0"/>
    <n v="9688.1866666666665"/>
    <n v="9688.1866666666665"/>
  </r>
  <r>
    <x v="1"/>
    <x v="105"/>
    <n v="1372.8"/>
    <n v="1294.7199999999998"/>
    <n v="2667.5199999999995"/>
  </r>
  <r>
    <x v="1"/>
    <x v="105"/>
    <n v="876.8"/>
    <n v="97.600000000000009"/>
    <n v="974.4"/>
  </r>
  <r>
    <x v="1"/>
    <x v="105"/>
    <n v="380.8"/>
    <n v="130.10666666666668"/>
    <n v="510.90666666666669"/>
  </r>
  <r>
    <x v="1"/>
    <x v="105"/>
    <n v="0"/>
    <n v="1009.6"/>
    <n v="1009.6"/>
  </r>
  <r>
    <x v="1"/>
    <x v="105"/>
    <n v="0"/>
    <n v="11093.226666666666"/>
    <n v="11093.226666666666"/>
  </r>
  <r>
    <x v="1"/>
    <x v="105"/>
    <n v="11764.800000000001"/>
    <n v="12889.813333333334"/>
    <n v="24654.613333333335"/>
  </r>
  <r>
    <x v="1"/>
    <x v="105"/>
    <n v="448"/>
    <n v="839.78666666666663"/>
    <n v="1287.7866666666666"/>
  </r>
  <r>
    <x v="1"/>
    <x v="106"/>
    <n v="59884.799999999996"/>
    <n v="64763.520000000011"/>
    <n v="124648.32000000001"/>
  </r>
  <r>
    <x v="1"/>
    <x v="106"/>
    <n v="173460.8"/>
    <n v="163904.98666666666"/>
    <n v="337365.78666666662"/>
  </r>
  <r>
    <x v="1"/>
    <x v="106"/>
    <n v="8880"/>
    <n v="8964.6666666666679"/>
    <n v="17844.666666666668"/>
  </r>
  <r>
    <x v="1"/>
    <x v="106"/>
    <n v="8251.2000000000007"/>
    <n v="977.91999999999985"/>
    <n v="9229.1200000000008"/>
  </r>
  <r>
    <x v="1"/>
    <x v="106"/>
    <n v="43417.600000000006"/>
    <n v="24803.599999999999"/>
    <n v="68221.200000000012"/>
  </r>
  <r>
    <x v="1"/>
    <x v="106"/>
    <n v="216"/>
    <n v="1822.32"/>
    <n v="2038.32"/>
  </r>
  <r>
    <x v="1"/>
    <x v="106"/>
    <n v="37144"/>
    <n v="31848.586666666666"/>
    <n v="68992.58666666667"/>
  </r>
  <r>
    <x v="1"/>
    <x v="106"/>
    <n v="8910.4000000000015"/>
    <n v="9474.1333333333332"/>
    <n v="18384.533333333333"/>
  </r>
  <r>
    <x v="1"/>
    <x v="106"/>
    <n v="721.6"/>
    <n v="204.26666666666668"/>
    <n v="925.86666666666667"/>
  </r>
  <r>
    <x v="1"/>
    <x v="106"/>
    <n v="1590.4"/>
    <n v="5490.1066666666675"/>
    <n v="7080.506666666668"/>
  </r>
  <r>
    <x v="1"/>
    <x v="106"/>
    <n v="35686.400000000001"/>
    <n v="68289.46666666666"/>
    <n v="103975.86666666667"/>
  </r>
  <r>
    <x v="1"/>
    <x v="106"/>
    <n v="0"/>
    <n v="312.08"/>
    <n v="312.08"/>
  </r>
  <r>
    <x v="1"/>
    <x v="106"/>
    <n v="116112"/>
    <n v="154063.35999999999"/>
    <n v="270175.35999999999"/>
  </r>
  <r>
    <x v="1"/>
    <x v="106"/>
    <n v="544"/>
    <n v="772.93333333333328"/>
    <n v="1316.9333333333334"/>
  </r>
  <r>
    <x v="1"/>
    <x v="106"/>
    <n v="0"/>
    <n v="287.4133333333333"/>
    <n v="287.4133333333333"/>
  </r>
  <r>
    <x v="1"/>
    <x v="106"/>
    <n v="6932.7999999999993"/>
    <n v="3037.0666666666666"/>
    <n v="9969.866666666665"/>
  </r>
  <r>
    <x v="1"/>
    <x v="106"/>
    <n v="298924.79999999999"/>
    <n v="305931.49333333329"/>
    <n v="604856.29333333322"/>
  </r>
  <r>
    <x v="1"/>
    <x v="106"/>
    <n v="35857.599999999999"/>
    <n v="52813.946666666663"/>
    <n v="88671.546666666662"/>
  </r>
  <r>
    <x v="1"/>
    <x v="106"/>
    <n v="98779.200000000012"/>
    <n v="73244.586666666684"/>
    <n v="172023.78666666668"/>
  </r>
  <r>
    <x v="1"/>
    <x v="106"/>
    <n v="167481.60000000001"/>
    <n v="174358.45333333337"/>
    <n v="341840.05333333334"/>
  </r>
  <r>
    <x v="1"/>
    <x v="106"/>
    <n v="678.4"/>
    <n v="2059.92"/>
    <n v="2738.32"/>
  </r>
  <r>
    <x v="1"/>
    <x v="106"/>
    <n v="47275.200000000004"/>
    <n v="36584.133333333331"/>
    <n v="83859.333333333343"/>
  </r>
  <r>
    <x v="1"/>
    <x v="106"/>
    <n v="2811.1999999999994"/>
    <n v="1159.9733333333334"/>
    <n v="3971.1733333333327"/>
  </r>
  <r>
    <x v="1"/>
    <x v="106"/>
    <n v="21576.000000000004"/>
    <n v="24730.213333333337"/>
    <n v="46306.21333333334"/>
  </r>
  <r>
    <x v="1"/>
    <x v="106"/>
    <n v="2672"/>
    <n v="2729.413333333333"/>
    <n v="5401.413333333333"/>
  </r>
  <r>
    <x v="1"/>
    <x v="106"/>
    <n v="1068.8"/>
    <n v="391.89333333333337"/>
    <n v="1460.6933333333334"/>
  </r>
  <r>
    <x v="1"/>
    <x v="106"/>
    <n v="371.20000000000005"/>
    <n v="579.4133333333333"/>
    <n v="950.61333333333334"/>
  </r>
  <r>
    <x v="1"/>
    <x v="106"/>
    <n v="2332.8000000000002"/>
    <n v="1222.7733333333335"/>
    <n v="3555.5733333333337"/>
  </r>
  <r>
    <x v="1"/>
    <x v="106"/>
    <n v="7236.7999999999993"/>
    <n v="7499.4933333333338"/>
    <n v="14736.293333333333"/>
  </r>
  <r>
    <x v="1"/>
    <x v="106"/>
    <n v="16515.2"/>
    <n v="15014.32"/>
    <n v="31529.52"/>
  </r>
  <r>
    <x v="1"/>
    <x v="106"/>
    <n v="5710.4"/>
    <n v="3782.5333333333333"/>
    <n v="9492.9333333333325"/>
  </r>
  <r>
    <x v="1"/>
    <x v="106"/>
    <n v="21668.799999999999"/>
    <n v="16208.346666666666"/>
    <n v="37877.146666666667"/>
  </r>
  <r>
    <x v="1"/>
    <x v="106"/>
    <n v="70039.999999999985"/>
    <n v="81784.320000000007"/>
    <n v="151824.32000000001"/>
  </r>
  <r>
    <x v="1"/>
    <x v="106"/>
    <n v="1822.4"/>
    <n v="4845.8133333333335"/>
    <n v="6668.2133333333331"/>
  </r>
  <r>
    <x v="1"/>
    <x v="106"/>
    <n v="2993.6000000000004"/>
    <n v="4388.4533333333338"/>
    <n v="7382.0533333333342"/>
  </r>
  <r>
    <x v="1"/>
    <x v="106"/>
    <n v="24171.200000000001"/>
    <n v="25843.306666666664"/>
    <n v="50014.506666666668"/>
  </r>
  <r>
    <x v="1"/>
    <x v="106"/>
    <n v="11267.2"/>
    <n v="24948.026666666668"/>
    <n v="36215.226666666669"/>
  </r>
  <r>
    <x v="1"/>
    <x v="106"/>
    <n v="120"/>
    <n v="44"/>
    <n v="164"/>
  </r>
  <r>
    <x v="1"/>
    <x v="106"/>
    <n v="2592"/>
    <n v="950.40000000000009"/>
    <n v="3542.4"/>
  </r>
  <r>
    <x v="1"/>
    <x v="106"/>
    <n v="1928"/>
    <n v="1031.52"/>
    <n v="2959.52"/>
  </r>
  <r>
    <x v="1"/>
    <x v="106"/>
    <n v="4067.2"/>
    <n v="1491.3066666666668"/>
    <n v="5558.5066666666662"/>
  </r>
  <r>
    <x v="1"/>
    <x v="107"/>
    <n v="27950.399999999998"/>
    <n v="19449.760000000002"/>
    <n v="47400.160000000003"/>
  </r>
  <r>
    <x v="1"/>
    <x v="107"/>
    <n v="2708.8"/>
    <n v="13265.386666666667"/>
    <n v="15974.186666666668"/>
  </r>
  <r>
    <x v="1"/>
    <x v="107"/>
    <n v="4115.2"/>
    <n v="1452.1333333333332"/>
    <n v="5567.333333333333"/>
  </r>
  <r>
    <x v="1"/>
    <x v="107"/>
    <n v="2537.6000000000004"/>
    <n v="14240.64"/>
    <n v="16778.239999999998"/>
  </r>
  <r>
    <x v="1"/>
    <x v="107"/>
    <n v="31846.400000000001"/>
    <n v="27160.026666666668"/>
    <n v="59006.426666666666"/>
  </r>
  <r>
    <x v="1"/>
    <x v="107"/>
    <n v="10188.800000000001"/>
    <n v="22626.906666666666"/>
    <n v="32815.706666666665"/>
  </r>
  <r>
    <x v="1"/>
    <x v="107"/>
    <n v="38870.400000000001"/>
    <n v="23917.040000000001"/>
    <n v="62787.44"/>
  </r>
  <r>
    <x v="1"/>
    <x v="107"/>
    <n v="15150.400000000001"/>
    <n v="15611.28"/>
    <n v="30761.68"/>
  </r>
  <r>
    <x v="1"/>
    <x v="107"/>
    <n v="47774.400000000001"/>
    <n v="48903.94666666667"/>
    <n v="96678.346666666679"/>
  </r>
  <r>
    <x v="1"/>
    <x v="107"/>
    <n v="5089.5999999999995"/>
    <n v="10114.080000000002"/>
    <n v="15203.68"/>
  </r>
  <r>
    <x v="1"/>
    <x v="107"/>
    <n v="0"/>
    <n v="374.05333333333328"/>
    <n v="374.05333333333328"/>
  </r>
  <r>
    <x v="1"/>
    <x v="107"/>
    <n v="2360"/>
    <n v="657.76"/>
    <n v="3017.76"/>
  </r>
  <r>
    <x v="1"/>
    <x v="107"/>
    <n v="11176"/>
    <n v="14091.999999999998"/>
    <n v="25268"/>
  </r>
  <r>
    <x v="1"/>
    <x v="107"/>
    <n v="20540.800000000003"/>
    <n v="2504.0533333333328"/>
    <n v="23044.853333333336"/>
  </r>
  <r>
    <x v="1"/>
    <x v="107"/>
    <n v="21382.399999999998"/>
    <n v="32563.840000000004"/>
    <n v="53946.240000000005"/>
  </r>
  <r>
    <x v="1"/>
    <x v="107"/>
    <n v="6423.9999999999991"/>
    <n v="16823.36"/>
    <n v="23247.360000000001"/>
  </r>
  <r>
    <x v="1"/>
    <x v="107"/>
    <n v="3140.7999999999993"/>
    <n v="10029.866666666667"/>
    <n v="13170.666666666666"/>
  </r>
  <r>
    <x v="1"/>
    <x v="107"/>
    <n v="2521.6"/>
    <n v="15824.693333333333"/>
    <n v="18346.293333333331"/>
  </r>
  <r>
    <x v="1"/>
    <x v="107"/>
    <n v="2977.6"/>
    <n v="1871.8400000000001"/>
    <n v="4849.4400000000005"/>
  </r>
  <r>
    <x v="1"/>
    <x v="107"/>
    <n v="12705.6"/>
    <n v="10776.986666666668"/>
    <n v="23482.58666666667"/>
  </r>
  <r>
    <x v="1"/>
    <x v="107"/>
    <n v="11540.8"/>
    <n v="8603.6"/>
    <n v="20144.400000000001"/>
  </r>
  <r>
    <x v="1"/>
    <x v="107"/>
    <n v="6569.6"/>
    <n v="11980.506666666666"/>
    <n v="18550.106666666667"/>
  </r>
  <r>
    <x v="1"/>
    <x v="107"/>
    <n v="648"/>
    <n v="388.96000000000004"/>
    <n v="1036.96"/>
  </r>
  <r>
    <x v="1"/>
    <x v="107"/>
    <n v="0"/>
    <n v="650.16"/>
    <n v="650.16"/>
  </r>
  <r>
    <x v="1"/>
    <x v="107"/>
    <n v="21492.800000000003"/>
    <n v="17251.84"/>
    <n v="38744.639999999999"/>
  </r>
  <r>
    <x v="1"/>
    <x v="107"/>
    <n v="7630.4000000000005"/>
    <n v="8568.4266666666663"/>
    <n v="16198.826666666668"/>
  </r>
  <r>
    <x v="1"/>
    <x v="107"/>
    <n v="894.4000000000002"/>
    <n v="3680.56"/>
    <n v="4574.96"/>
  </r>
  <r>
    <x v="1"/>
    <x v="107"/>
    <n v="0"/>
    <n v="3432.8799999999997"/>
    <n v="3432.8799999999997"/>
  </r>
  <r>
    <x v="1"/>
    <x v="107"/>
    <n v="600"/>
    <n v="872.05333333333328"/>
    <n v="1472.0533333333333"/>
  </r>
  <r>
    <x v="1"/>
    <x v="107"/>
    <n v="139928"/>
    <n v="134759.25333333336"/>
    <n v="274687.25333333336"/>
  </r>
  <r>
    <x v="1"/>
    <x v="107"/>
    <n v="47619.199999999997"/>
    <n v="61633.466666666667"/>
    <n v="109252.66666666666"/>
  </r>
  <r>
    <x v="1"/>
    <x v="107"/>
    <n v="17516.800000000003"/>
    <n v="10797.626666666665"/>
    <n v="28314.426666666666"/>
  </r>
  <r>
    <x v="1"/>
    <x v="107"/>
    <n v="296"/>
    <n v="102.56"/>
    <n v="398.56"/>
  </r>
  <r>
    <x v="1"/>
    <x v="107"/>
    <n v="6374.4"/>
    <n v="13130.853333333334"/>
    <n v="19505.253333333334"/>
  </r>
  <r>
    <x v="1"/>
    <x v="107"/>
    <n v="1532.8"/>
    <n v="19072.64"/>
    <n v="20605.439999999999"/>
  </r>
  <r>
    <x v="1"/>
    <x v="107"/>
    <n v="15040"/>
    <n v="23653.306666666667"/>
    <n v="38693.306666666671"/>
  </r>
  <r>
    <x v="1"/>
    <x v="107"/>
    <n v="1342.4"/>
    <n v="536.96"/>
    <n v="1879.3600000000001"/>
  </r>
  <r>
    <x v="1"/>
    <x v="107"/>
    <n v="1296"/>
    <n v="870.24"/>
    <n v="2166.2399999999998"/>
  </r>
  <r>
    <x v="1"/>
    <x v="107"/>
    <n v="5313.6"/>
    <n v="3858.4"/>
    <n v="9172"/>
  </r>
  <r>
    <x v="1"/>
    <x v="107"/>
    <n v="0"/>
    <n v="196.96"/>
    <n v="196.96"/>
  </r>
  <r>
    <x v="1"/>
    <x v="107"/>
    <n v="0"/>
    <n v="699.4133333333333"/>
    <n v="699.4133333333333"/>
  </r>
  <r>
    <x v="1"/>
    <x v="107"/>
    <n v="35182.400000000001"/>
    <n v="46563.76"/>
    <n v="81746.16"/>
  </r>
  <r>
    <x v="1"/>
    <x v="107"/>
    <n v="3216"/>
    <n v="16865.946666666667"/>
    <n v="20081.946666666667"/>
  </r>
  <r>
    <x v="1"/>
    <x v="107"/>
    <n v="772.8"/>
    <n v="0"/>
    <n v="772.8"/>
  </r>
  <r>
    <x v="1"/>
    <x v="107"/>
    <n v="14318.4"/>
    <n v="101.49333333333334"/>
    <n v="14419.893333333333"/>
  </r>
  <r>
    <x v="1"/>
    <x v="107"/>
    <n v="10476.799999999999"/>
    <n v="0"/>
    <n v="10476.799999999999"/>
  </r>
  <r>
    <x v="1"/>
    <x v="107"/>
    <n v="10465.6"/>
    <n v="1820.2666666666667"/>
    <n v="12285.866666666667"/>
  </r>
  <r>
    <x v="1"/>
    <x v="108"/>
    <n v="60342.400000000001"/>
    <n v="74292.08"/>
    <n v="134634.48000000001"/>
  </r>
  <r>
    <x v="1"/>
    <x v="108"/>
    <n v="113990.39999999999"/>
    <n v="154587.17333333334"/>
    <n v="268577.57333333336"/>
  </r>
  <r>
    <x v="1"/>
    <x v="108"/>
    <n v="65200"/>
    <n v="73242.639999999985"/>
    <n v="138442.63999999998"/>
  </r>
  <r>
    <x v="1"/>
    <x v="108"/>
    <n v="11283.2"/>
    <n v="19924.400000000001"/>
    <n v="31207.600000000002"/>
  </r>
  <r>
    <x v="1"/>
    <x v="108"/>
    <n v="88588.799999999988"/>
    <n v="76905.706666666665"/>
    <n v="165494.50666666665"/>
  </r>
  <r>
    <x v="1"/>
    <x v="108"/>
    <n v="77052.800000000003"/>
    <n v="78533.679999999993"/>
    <n v="155586.47999999998"/>
  </r>
  <r>
    <x v="1"/>
    <x v="108"/>
    <n v="111486.40000000001"/>
    <n v="71807.093333333338"/>
    <n v="183293.49333333335"/>
  </r>
  <r>
    <x v="1"/>
    <x v="108"/>
    <n v="16224"/>
    <n v="1027.2533333333333"/>
    <n v="17251.253333333334"/>
  </r>
  <r>
    <x v="1"/>
    <x v="108"/>
    <n v="72208"/>
    <n v="72954.853333333333"/>
    <n v="145162.85333333333"/>
  </r>
  <r>
    <x v="1"/>
    <x v="108"/>
    <n v="35670.400000000001"/>
    <n v="15578.426666666666"/>
    <n v="51248.826666666668"/>
  </r>
  <r>
    <x v="1"/>
    <x v="108"/>
    <n v="24366.400000000001"/>
    <n v="12494.453333333333"/>
    <n v="36860.853333333333"/>
  </r>
  <r>
    <x v="1"/>
    <x v="108"/>
    <n v="37702.399999999994"/>
    <n v="30083.333333333336"/>
    <n v="67785.733333333337"/>
  </r>
  <r>
    <x v="1"/>
    <x v="108"/>
    <n v="72457.599999999991"/>
    <n v="68470.346666666665"/>
    <n v="140927.94666666666"/>
  </r>
  <r>
    <x v="1"/>
    <x v="108"/>
    <n v="153432"/>
    <n v="123470.71999999999"/>
    <n v="276902.71999999997"/>
  </r>
  <r>
    <x v="1"/>
    <x v="108"/>
    <n v="4377.5999999999995"/>
    <n v="1387.04"/>
    <n v="5764.6399999999994"/>
  </r>
  <r>
    <x v="1"/>
    <x v="108"/>
    <n v="10443.200000000003"/>
    <n v="4953.3333333333339"/>
    <n v="15396.533333333336"/>
  </r>
  <r>
    <x v="1"/>
    <x v="108"/>
    <n v="6919.9999999999991"/>
    <n v="2386.5333333333333"/>
    <n v="9306.5333333333328"/>
  </r>
  <r>
    <x v="1"/>
    <x v="108"/>
    <n v="14139.199999999999"/>
    <n v="7105.0933333333323"/>
    <n v="21244.293333333331"/>
  </r>
  <r>
    <x v="1"/>
    <x v="108"/>
    <n v="12611.199999999997"/>
    <n v="15688.933333333331"/>
    <n v="28300.133333333328"/>
  </r>
  <r>
    <x v="1"/>
    <x v="108"/>
    <n v="11073.599999999999"/>
    <n v="16556.560000000001"/>
    <n v="27630.16"/>
  </r>
  <r>
    <x v="1"/>
    <x v="108"/>
    <n v="26392"/>
    <n v="30870.880000000001"/>
    <n v="57262.880000000005"/>
  </r>
  <r>
    <x v="1"/>
    <x v="108"/>
    <n v="11262.400000000001"/>
    <n v="17564.986666666671"/>
    <n v="28827.386666666673"/>
  </r>
  <r>
    <x v="1"/>
    <x v="108"/>
    <n v="10369.599999999999"/>
    <n v="6626.2666666666664"/>
    <n v="16995.866666666665"/>
  </r>
  <r>
    <x v="1"/>
    <x v="108"/>
    <n v="94705.599999999962"/>
    <n v="60970.000000000007"/>
    <n v="155675.59999999998"/>
  </r>
  <r>
    <x v="1"/>
    <x v="108"/>
    <n v="66616.000000000015"/>
    <n v="51942.26666666667"/>
    <n v="118558.26666666669"/>
  </r>
  <r>
    <x v="1"/>
    <x v="108"/>
    <n v="4188.8"/>
    <n v="0"/>
    <n v="4188.8"/>
  </r>
  <r>
    <x v="1"/>
    <x v="108"/>
    <n v="74675.199999999997"/>
    <n v="72612.613333333342"/>
    <n v="147287.81333333335"/>
  </r>
  <r>
    <x v="1"/>
    <x v="108"/>
    <n v="1414.4"/>
    <n v="5108.5600000000004"/>
    <n v="6522.9600000000009"/>
  </r>
  <r>
    <x v="1"/>
    <x v="109"/>
    <n v="1211.2"/>
    <n v="444.10666666666674"/>
    <n v="1655.3066666666668"/>
  </r>
  <r>
    <x v="1"/>
    <x v="109"/>
    <n v="2320"/>
    <n v="2849.3866666666663"/>
    <n v="5169.3866666666663"/>
  </r>
  <r>
    <x v="1"/>
    <x v="109"/>
    <n v="291.2"/>
    <n v="116.47999999999999"/>
    <n v="407.67999999999995"/>
  </r>
  <r>
    <x v="1"/>
    <x v="109"/>
    <n v="142921.59999999998"/>
    <n v="142119.14666666667"/>
    <n v="285040.74666666664"/>
  </r>
  <r>
    <x v="1"/>
    <x v="109"/>
    <n v="1652.8"/>
    <n v="513.33333333333337"/>
    <n v="2166.1333333333332"/>
  </r>
  <r>
    <x v="1"/>
    <x v="109"/>
    <n v="130193.60000000002"/>
    <n v="167670.87999999998"/>
    <n v="297864.48"/>
  </r>
  <r>
    <x v="1"/>
    <x v="109"/>
    <n v="11817.599999999999"/>
    <n v="11001.039999999999"/>
    <n v="22818.639999999999"/>
  </r>
  <r>
    <x v="1"/>
    <x v="109"/>
    <n v="2862.4"/>
    <n v="5474.8533333333335"/>
    <n v="8337.253333333334"/>
  </r>
  <r>
    <x v="1"/>
    <x v="109"/>
    <n v="304"/>
    <n v="621.14666666666676"/>
    <n v="925.14666666666676"/>
  </r>
  <r>
    <x v="1"/>
    <x v="109"/>
    <n v="16227.199999999997"/>
    <n v="15603.226666666667"/>
    <n v="31830.426666666666"/>
  </r>
  <r>
    <x v="1"/>
    <x v="109"/>
    <n v="76288"/>
    <n v="83237.12000000001"/>
    <n v="159525.12"/>
  </r>
  <r>
    <x v="1"/>
    <x v="109"/>
    <n v="4972.8"/>
    <n v="1614.4"/>
    <n v="6587.2000000000007"/>
  </r>
  <r>
    <x v="1"/>
    <x v="109"/>
    <n v="27310.400000000001"/>
    <n v="28398.773333333331"/>
    <n v="55709.173333333332"/>
  </r>
  <r>
    <x v="1"/>
    <x v="109"/>
    <n v="1259.2"/>
    <n v="1315.4933333333336"/>
    <n v="2574.6933333333336"/>
  </r>
  <r>
    <x v="1"/>
    <x v="109"/>
    <n v="710.40000000000009"/>
    <n v="391.68000000000006"/>
    <n v="1102.0800000000002"/>
  </r>
  <r>
    <x v="1"/>
    <x v="109"/>
    <n v="0"/>
    <n v="2368.08"/>
    <n v="2368.08"/>
  </r>
  <r>
    <x v="1"/>
    <x v="109"/>
    <n v="14246.399999999998"/>
    <n v="16320.026666666667"/>
    <n v="30566.426666666666"/>
  </r>
  <r>
    <x v="1"/>
    <x v="109"/>
    <n v="928"/>
    <n v="1361.9199999999998"/>
    <n v="2289.92"/>
  </r>
  <r>
    <x v="1"/>
    <x v="109"/>
    <n v="0"/>
    <n v="34106.800000000003"/>
    <n v="34106.800000000003"/>
  </r>
  <r>
    <x v="1"/>
    <x v="109"/>
    <n v="7219.2"/>
    <n v="7212.1333333333323"/>
    <n v="14431.333333333332"/>
  </r>
  <r>
    <x v="1"/>
    <x v="109"/>
    <n v="915.2"/>
    <n v="677.86666666666667"/>
    <n v="1593.0666666666666"/>
  </r>
  <r>
    <x v="1"/>
    <x v="109"/>
    <n v="1118.4000000000001"/>
    <n v="1412.2933333333335"/>
    <n v="2530.6933333333336"/>
  </r>
  <r>
    <x v="1"/>
    <x v="109"/>
    <n v="132499.20000000001"/>
    <n v="119722.21333333333"/>
    <n v="252221.41333333333"/>
  </r>
  <r>
    <x v="1"/>
    <x v="109"/>
    <n v="42545.599999999999"/>
    <n v="65139.706666666658"/>
    <n v="107685.30666666666"/>
  </r>
  <r>
    <x v="1"/>
    <x v="109"/>
    <n v="406.4"/>
    <n v="161.92000000000002"/>
    <n v="568.31999999999994"/>
  </r>
  <r>
    <x v="1"/>
    <x v="109"/>
    <n v="34097.599999999999"/>
    <n v="50095.706666666665"/>
    <n v="84193.306666666671"/>
  </r>
  <r>
    <x v="1"/>
    <x v="109"/>
    <n v="544"/>
    <n v="947.94666666666672"/>
    <n v="1491.9466666666667"/>
  </r>
  <r>
    <x v="1"/>
    <x v="109"/>
    <n v="149139.20000000001"/>
    <n v="135235.01333333334"/>
    <n v="284374.21333333338"/>
  </r>
  <r>
    <x v="1"/>
    <x v="109"/>
    <n v="91726.399999999994"/>
    <n v="102322.69333333333"/>
    <n v="194049.09333333332"/>
  </r>
  <r>
    <x v="1"/>
    <x v="109"/>
    <n v="19512.000000000004"/>
    <n v="22487.760000000002"/>
    <n v="41999.760000000009"/>
  </r>
  <r>
    <x v="1"/>
    <x v="109"/>
    <n v="443.2"/>
    <n v="0"/>
    <n v="443.2"/>
  </r>
  <r>
    <x v="1"/>
    <x v="109"/>
    <n v="488"/>
    <n v="265.38666666666666"/>
    <n v="753.38666666666666"/>
  </r>
  <r>
    <x v="1"/>
    <x v="109"/>
    <n v="92350.399999999994"/>
    <n v="107079.94666666667"/>
    <n v="199430.34666666668"/>
  </r>
  <r>
    <x v="1"/>
    <x v="109"/>
    <n v="497.6"/>
    <n v="1331.6"/>
    <n v="1829.1999999999998"/>
  </r>
  <r>
    <x v="1"/>
    <x v="109"/>
    <n v="129260.8"/>
    <n v="97870.906666666691"/>
    <n v="227131.70666666669"/>
  </r>
  <r>
    <x v="1"/>
    <x v="109"/>
    <n v="0"/>
    <n v="3192.7999999999997"/>
    <n v="3192.7999999999997"/>
  </r>
  <r>
    <x v="1"/>
    <x v="110"/>
    <n v="6174.4"/>
    <n v="2036.8533333333332"/>
    <n v="8211.2533333333322"/>
  </r>
  <r>
    <x v="1"/>
    <x v="110"/>
    <n v="0"/>
    <n v="315.83999999999997"/>
    <n v="315.83999999999997"/>
  </r>
  <r>
    <x v="1"/>
    <x v="110"/>
    <n v="0"/>
    <n v="1559.04"/>
    <n v="1559.04"/>
  </r>
  <r>
    <x v="1"/>
    <x v="110"/>
    <n v="67072"/>
    <n v="72898.213333333333"/>
    <n v="139970.21333333332"/>
  </r>
  <r>
    <x v="1"/>
    <x v="110"/>
    <n v="3806.3999999999996"/>
    <n v="37641.493333333332"/>
    <n v="41447.893333333333"/>
  </r>
  <r>
    <x v="1"/>
    <x v="110"/>
    <n v="116996.79999999999"/>
    <n v="148684.13333333333"/>
    <n v="265680.93333333335"/>
  </r>
  <r>
    <x v="1"/>
    <x v="110"/>
    <n v="5827.2"/>
    <n v="6809.2800000000007"/>
    <n v="12636.48"/>
  </r>
  <r>
    <x v="1"/>
    <x v="110"/>
    <n v="9932.7999999999993"/>
    <n v="4341.0133333333333"/>
    <n v="14273.813333333332"/>
  </r>
  <r>
    <x v="1"/>
    <x v="110"/>
    <n v="84446.400000000009"/>
    <n v="78362.746666666673"/>
    <n v="162809.14666666667"/>
  </r>
  <r>
    <x v="1"/>
    <x v="110"/>
    <n v="6425.6000000000013"/>
    <n v="3788.373333333333"/>
    <n v="10213.973333333335"/>
  </r>
  <r>
    <x v="1"/>
    <x v="110"/>
    <n v="95604.800000000003"/>
    <n v="90381.119999999995"/>
    <n v="185985.91999999998"/>
  </r>
  <r>
    <x v="1"/>
    <x v="110"/>
    <n v="62521.599999999991"/>
    <n v="54472.639999999999"/>
    <n v="116994.23999999999"/>
  </r>
  <r>
    <x v="1"/>
    <x v="110"/>
    <n v="2211.1999999999998"/>
    <n v="1972.8266666666666"/>
    <n v="4184.0266666666666"/>
  </r>
  <r>
    <x v="1"/>
    <x v="110"/>
    <n v="108153.59999999999"/>
    <n v="104062.16"/>
    <n v="212215.76"/>
  </r>
  <r>
    <x v="1"/>
    <x v="110"/>
    <n v="53089.599999999999"/>
    <n v="48692.080000000009"/>
    <n v="101781.68000000001"/>
  </r>
  <r>
    <x v="1"/>
    <x v="110"/>
    <n v="766.4"/>
    <n v="1493.5733333333333"/>
    <n v="2259.9733333333334"/>
  </r>
  <r>
    <x v="1"/>
    <x v="110"/>
    <n v="94664.000000000015"/>
    <n v="93322.266666666663"/>
    <n v="187986.26666666666"/>
  </r>
  <r>
    <x v="1"/>
    <x v="110"/>
    <n v="57249.599999999999"/>
    <n v="52106.906666666669"/>
    <n v="109356.50666666667"/>
  </r>
  <r>
    <x v="1"/>
    <x v="110"/>
    <n v="2313.6"/>
    <n v="767.68000000000006"/>
    <n v="3081.2799999999997"/>
  </r>
  <r>
    <x v="1"/>
    <x v="110"/>
    <n v="78396.800000000003"/>
    <n v="93244.133333333346"/>
    <n v="171640.93333333335"/>
  </r>
  <r>
    <x v="1"/>
    <x v="110"/>
    <n v="55928"/>
    <n v="60036.906666666669"/>
    <n v="115964.90666666668"/>
  </r>
  <r>
    <x v="1"/>
    <x v="110"/>
    <n v="87753.599999999991"/>
    <n v="62548.106666666667"/>
    <n v="150301.70666666667"/>
  </r>
  <r>
    <x v="1"/>
    <x v="110"/>
    <n v="29697.599999999999"/>
    <n v="35996.773333333338"/>
    <n v="65694.373333333337"/>
  </r>
  <r>
    <x v="1"/>
    <x v="110"/>
    <n v="33214.400000000001"/>
    <n v="33481.413333333338"/>
    <n v="66695.813333333339"/>
  </r>
  <r>
    <x v="1"/>
    <x v="110"/>
    <n v="14342.400000000001"/>
    <n v="26626.32"/>
    <n v="40968.720000000001"/>
  </r>
  <r>
    <x v="1"/>
    <x v="110"/>
    <n v="41182.400000000001"/>
    <n v="64236.106666666659"/>
    <n v="105418.50666666665"/>
  </r>
  <r>
    <x v="1"/>
    <x v="110"/>
    <n v="22316.799999999999"/>
    <n v="12921.306666666667"/>
    <n v="35238.106666666667"/>
  </r>
  <r>
    <x v="1"/>
    <x v="110"/>
    <n v="23587.200000000001"/>
    <n v="36168.320000000007"/>
    <n v="59755.520000000004"/>
  </r>
  <r>
    <x v="1"/>
    <x v="110"/>
    <n v="11809.6"/>
    <n v="24690.453333333335"/>
    <n v="36500.053333333337"/>
  </r>
  <r>
    <x v="1"/>
    <x v="110"/>
    <n v="12872"/>
    <n v="5011.12"/>
    <n v="17883.12"/>
  </r>
  <r>
    <x v="1"/>
    <x v="110"/>
    <n v="0"/>
    <n v="4001.813333333333"/>
    <n v="4001.813333333333"/>
  </r>
  <r>
    <x v="1"/>
    <x v="110"/>
    <n v="59083.199999999997"/>
    <n v="62769.14666666666"/>
    <n v="121852.34666666665"/>
  </r>
  <r>
    <x v="1"/>
    <x v="110"/>
    <n v="10019.200000000001"/>
    <n v="5502.1600000000008"/>
    <n v="15521.36"/>
  </r>
  <r>
    <x v="1"/>
    <x v="110"/>
    <n v="0"/>
    <n v="12167.279999999999"/>
    <n v="12167.279999999999"/>
  </r>
  <r>
    <x v="1"/>
    <x v="111"/>
    <n v="63763.199999999997"/>
    <n v="78993.813333333339"/>
    <n v="142757.01333333334"/>
  </r>
  <r>
    <x v="1"/>
    <x v="111"/>
    <n v="88447.999999999985"/>
    <n v="98529.12"/>
    <n v="186977.12"/>
  </r>
  <r>
    <x v="1"/>
    <x v="111"/>
    <n v="54662.400000000009"/>
    <n v="54102"/>
    <n v="108764.40000000001"/>
  </r>
  <r>
    <x v="1"/>
    <x v="111"/>
    <n v="11787.2"/>
    <n v="11820.133333333333"/>
    <n v="23607.333333333336"/>
  </r>
  <r>
    <x v="1"/>
    <x v="111"/>
    <n v="694.4"/>
    <n v="0"/>
    <n v="694.4"/>
  </r>
  <r>
    <x v="1"/>
    <x v="111"/>
    <n v="97470.39999999998"/>
    <n v="90309.440000000002"/>
    <n v="187779.83999999997"/>
  </r>
  <r>
    <x v="1"/>
    <x v="111"/>
    <n v="45224"/>
    <n v="40892.133333333339"/>
    <n v="86116.133333333331"/>
  </r>
  <r>
    <x v="1"/>
    <x v="111"/>
    <n v="66406.399999999994"/>
    <n v="27213.200000000001"/>
    <n v="93619.599999999991"/>
  </r>
  <r>
    <x v="1"/>
    <x v="111"/>
    <n v="27953.600000000006"/>
    <n v="25644.346666666668"/>
    <n v="53597.94666666667"/>
  </r>
  <r>
    <x v="1"/>
    <x v="111"/>
    <n v="126288.00000000001"/>
    <n v="138322.21333333332"/>
    <n v="264610.21333333332"/>
  </r>
  <r>
    <x v="1"/>
    <x v="111"/>
    <n v="35616"/>
    <n v="46944.160000000003"/>
    <n v="82560.160000000003"/>
  </r>
  <r>
    <x v="1"/>
    <x v="111"/>
    <n v="57987.200000000004"/>
    <n v="69819.359999999986"/>
    <n v="127806.56"/>
  </r>
  <r>
    <x v="1"/>
    <x v="111"/>
    <n v="1104"/>
    <n v="12621.973333333332"/>
    <n v="13725.973333333332"/>
  </r>
  <r>
    <x v="1"/>
    <x v="111"/>
    <n v="15174.400000000001"/>
    <n v="25169.706666666669"/>
    <n v="40344.106666666674"/>
  </r>
  <r>
    <x v="1"/>
    <x v="111"/>
    <n v="980.8"/>
    <n v="3269.7333333333331"/>
    <n v="4250.5333333333328"/>
  </r>
  <r>
    <x v="1"/>
    <x v="111"/>
    <n v="3420.7999999999997"/>
    <n v="14438.853333333333"/>
    <n v="17859.653333333332"/>
  </r>
  <r>
    <x v="1"/>
    <x v="111"/>
    <n v="4454.3999999999996"/>
    <n v="11791.493333333334"/>
    <n v="16245.893333333333"/>
  </r>
  <r>
    <x v="1"/>
    <x v="111"/>
    <n v="125598.39999999999"/>
    <n v="155478.05333333334"/>
    <n v="281076.45333333337"/>
  </r>
  <r>
    <x v="1"/>
    <x v="111"/>
    <n v="56231.999999999993"/>
    <n v="79640.05333333333"/>
    <n v="135872.05333333332"/>
  </r>
  <r>
    <x v="1"/>
    <x v="111"/>
    <n v="49009.600000000006"/>
    <n v="34484.026666666672"/>
    <n v="83493.626666666678"/>
  </r>
  <r>
    <x v="1"/>
    <x v="111"/>
    <n v="388071.99999999994"/>
    <n v="493509.70666666655"/>
    <n v="881581.70666666655"/>
  </r>
  <r>
    <x v="1"/>
    <x v="112"/>
    <n v="7425.6"/>
    <n v="5788.7733333333317"/>
    <n v="13214.373333333333"/>
  </r>
  <r>
    <x v="1"/>
    <x v="112"/>
    <n v="6808.0000000000009"/>
    <n v="2998.56"/>
    <n v="9806.5600000000013"/>
  </r>
  <r>
    <x v="1"/>
    <x v="112"/>
    <n v="38595.200000000004"/>
    <n v="34077.279999999999"/>
    <n v="72672.48000000001"/>
  </r>
  <r>
    <x v="1"/>
    <x v="112"/>
    <n v="0"/>
    <n v="17111.04"/>
    <n v="17111.04"/>
  </r>
  <r>
    <x v="1"/>
    <x v="112"/>
    <n v="985.6"/>
    <n v="1583.68"/>
    <n v="2569.2800000000002"/>
  </r>
  <r>
    <x v="1"/>
    <x v="112"/>
    <n v="974.40000000000009"/>
    <n v="1261.4666666666667"/>
    <n v="2235.8666666666668"/>
  </r>
  <r>
    <x v="1"/>
    <x v="112"/>
    <n v="2179.1999999999998"/>
    <n v="2118.2933333333331"/>
    <n v="4297.4933333333329"/>
  </r>
  <r>
    <x v="1"/>
    <x v="112"/>
    <n v="6392"/>
    <n v="12797.413333333332"/>
    <n v="19189.41333333333"/>
  </r>
  <r>
    <x v="1"/>
    <x v="112"/>
    <n v="1680"/>
    <n v="2529.6799999999998"/>
    <n v="4209.68"/>
  </r>
  <r>
    <x v="1"/>
    <x v="112"/>
    <n v="70832"/>
    <n v="85215.706666666665"/>
    <n v="156047.70666666667"/>
  </r>
  <r>
    <x v="1"/>
    <x v="112"/>
    <n v="4102.3999999999996"/>
    <n v="5176.666666666667"/>
    <n v="9279.0666666666657"/>
  </r>
  <r>
    <x v="1"/>
    <x v="112"/>
    <n v="61248"/>
    <n v="47792.719999999994"/>
    <n v="109040.72"/>
  </r>
  <r>
    <x v="1"/>
    <x v="112"/>
    <n v="7420.8"/>
    <n v="1995.0400000000002"/>
    <n v="9415.84"/>
  </r>
  <r>
    <x v="1"/>
    <x v="112"/>
    <n v="39864"/>
    <n v="38093.333333333336"/>
    <n v="77957.333333333343"/>
  </r>
  <r>
    <x v="1"/>
    <x v="112"/>
    <n v="24307.200000000001"/>
    <n v="22173.733333333334"/>
    <n v="46480.933333333334"/>
  </r>
  <r>
    <x v="1"/>
    <x v="112"/>
    <n v="237566.4"/>
    <n v="170375.09333333332"/>
    <n v="407941.49333333329"/>
  </r>
  <r>
    <x v="1"/>
    <x v="112"/>
    <n v="6464"/>
    <n v="930.56000000000006"/>
    <n v="7394.56"/>
  </r>
  <r>
    <x v="1"/>
    <x v="112"/>
    <n v="30836.799999999999"/>
    <n v="15788.266666666666"/>
    <n v="46625.066666666666"/>
  </r>
  <r>
    <x v="1"/>
    <x v="112"/>
    <n v="14649.599999999999"/>
    <n v="6994.8533333333326"/>
    <n v="21644.453333333331"/>
  </r>
  <r>
    <x v="1"/>
    <x v="112"/>
    <n v="32268.800000000003"/>
    <n v="23184.906666666669"/>
    <n v="55453.706666666672"/>
  </r>
  <r>
    <x v="1"/>
    <x v="112"/>
    <n v="0"/>
    <n v="3117.44"/>
    <n v="3117.44"/>
  </r>
  <r>
    <x v="1"/>
    <x v="112"/>
    <n v="204438.40000000002"/>
    <n v="201085.46666666667"/>
    <n v="405523.8666666667"/>
  </r>
  <r>
    <x v="1"/>
    <x v="112"/>
    <n v="80913.600000000006"/>
    <n v="88505.786666666681"/>
    <n v="169419.38666666669"/>
  </r>
  <r>
    <x v="1"/>
    <x v="112"/>
    <n v="86441.600000000006"/>
    <n v="73232.48000000001"/>
    <n v="159674.08000000002"/>
  </r>
  <r>
    <x v="1"/>
    <x v="112"/>
    <n v="26392"/>
    <n v="19806.74666666667"/>
    <n v="46198.746666666673"/>
  </r>
  <r>
    <x v="1"/>
    <x v="112"/>
    <n v="11257.6"/>
    <n v="13266.400000000001"/>
    <n v="24524"/>
  </r>
  <r>
    <x v="1"/>
    <x v="112"/>
    <n v="24248"/>
    <n v="18033.093333333331"/>
    <n v="42281.093333333331"/>
  </r>
  <r>
    <x v="1"/>
    <x v="112"/>
    <n v="278416.00000000006"/>
    <n v="233082.87999999998"/>
    <n v="511498.88"/>
  </r>
  <r>
    <x v="1"/>
    <x v="112"/>
    <n v="26814.400000000005"/>
    <n v="26346.16"/>
    <n v="53160.560000000005"/>
  </r>
  <r>
    <x v="1"/>
    <x v="112"/>
    <n v="0"/>
    <n v="5775.626666666667"/>
    <n v="5775.626666666667"/>
  </r>
  <r>
    <x v="1"/>
    <x v="113"/>
    <n v="15752"/>
    <n v="16845.28"/>
    <n v="32597.279999999999"/>
  </r>
  <r>
    <x v="1"/>
    <x v="113"/>
    <n v="1896"/>
    <n v="2225.4933333333333"/>
    <n v="4121.4933333333338"/>
  </r>
  <r>
    <x v="1"/>
    <x v="113"/>
    <n v="0"/>
    <n v="1448.24"/>
    <n v="1448.24"/>
  </r>
  <r>
    <x v="1"/>
    <x v="113"/>
    <n v="3601.6"/>
    <n v="845.65333333333342"/>
    <n v="4447.2533333333331"/>
  </r>
  <r>
    <x v="1"/>
    <x v="113"/>
    <n v="0"/>
    <n v="2975.6"/>
    <n v="2975.6"/>
  </r>
  <r>
    <x v="1"/>
    <x v="113"/>
    <n v="32792"/>
    <n v="26463.786666666667"/>
    <n v="59255.786666666667"/>
  </r>
  <r>
    <x v="1"/>
    <x v="113"/>
    <n v="5131.2000000000007"/>
    <n v="5162.6399999999994"/>
    <n v="10293.84"/>
  </r>
  <r>
    <x v="1"/>
    <x v="113"/>
    <n v="27316.799999999999"/>
    <n v="22828.533333333333"/>
    <n v="50145.333333333328"/>
  </r>
  <r>
    <x v="1"/>
    <x v="113"/>
    <n v="6630.4"/>
    <n v="6267.52"/>
    <n v="12897.92"/>
  </r>
  <r>
    <x v="1"/>
    <x v="113"/>
    <n v="638.4"/>
    <n v="0"/>
    <n v="638.4"/>
  </r>
  <r>
    <x v="1"/>
    <x v="113"/>
    <n v="7896"/>
    <n v="2989.92"/>
    <n v="10885.92"/>
  </r>
  <r>
    <x v="1"/>
    <x v="113"/>
    <n v="3196.8"/>
    <n v="2379.8399999999997"/>
    <n v="5576.6399999999994"/>
  </r>
  <r>
    <x v="1"/>
    <x v="113"/>
    <n v="81169.599999999991"/>
    <n v="106705.38666666667"/>
    <n v="187874.98666666666"/>
  </r>
  <r>
    <x v="1"/>
    <x v="113"/>
    <n v="10998.4"/>
    <n v="12216.106666666667"/>
    <n v="23214.506666666668"/>
  </r>
  <r>
    <x v="1"/>
    <x v="113"/>
    <n v="12166.4"/>
    <n v="36027.946666666663"/>
    <n v="48194.346666666665"/>
  </r>
  <r>
    <x v="1"/>
    <x v="113"/>
    <n v="4524.7999999999993"/>
    <n v="8337.9466666666649"/>
    <n v="12862.746666666664"/>
  </r>
  <r>
    <x v="1"/>
    <x v="113"/>
    <n v="10110.4"/>
    <n v="9631.2000000000007"/>
    <n v="19741.599999999999"/>
  </r>
  <r>
    <x v="1"/>
    <x v="113"/>
    <n v="579.20000000000005"/>
    <n v="231.68"/>
    <n v="810.88000000000011"/>
  </r>
  <r>
    <x v="1"/>
    <x v="113"/>
    <n v="53340.799999999996"/>
    <n v="65577.70666666668"/>
    <n v="118918.50666666668"/>
  </r>
  <r>
    <x v="1"/>
    <x v="113"/>
    <n v="48764.799999999996"/>
    <n v="42801.093333333331"/>
    <n v="91565.893333333326"/>
  </r>
  <r>
    <x v="1"/>
    <x v="113"/>
    <n v="2896"/>
    <n v="1013.6000000000001"/>
    <n v="3909.6000000000004"/>
  </r>
  <r>
    <x v="1"/>
    <x v="113"/>
    <n v="2168"/>
    <n v="1640.4533333333334"/>
    <n v="3808.4533333333334"/>
  </r>
  <r>
    <x v="1"/>
    <x v="113"/>
    <n v="4942.4000000000005"/>
    <n v="4571.2533333333331"/>
    <n v="9513.6533333333336"/>
  </r>
  <r>
    <x v="1"/>
    <x v="113"/>
    <n v="2352"/>
    <n v="2614.3999999999996"/>
    <n v="4966.3999999999996"/>
  </r>
  <r>
    <x v="1"/>
    <x v="113"/>
    <n v="12022.4"/>
    <n v="6311.1999999999989"/>
    <n v="18333.599999999999"/>
  </r>
  <r>
    <x v="1"/>
    <x v="113"/>
    <n v="22096"/>
    <n v="50659.253333333334"/>
    <n v="72755.253333333327"/>
  </r>
  <r>
    <x v="1"/>
    <x v="113"/>
    <n v="3120"/>
    <n v="6851.76"/>
    <n v="9971.76"/>
  </r>
  <r>
    <x v="1"/>
    <x v="113"/>
    <n v="148144"/>
    <n v="121011.94666666667"/>
    <n v="269155.94666666666"/>
  </r>
  <r>
    <x v="1"/>
    <x v="113"/>
    <n v="49318.399999999994"/>
    <n v="48552.4"/>
    <n v="97870.799999999988"/>
  </r>
  <r>
    <x v="1"/>
    <x v="113"/>
    <n v="1606.4"/>
    <n v="1679.9199999999998"/>
    <n v="3286.3199999999997"/>
  </r>
  <r>
    <x v="1"/>
    <x v="113"/>
    <n v="1217.5999999999999"/>
    <n v="0"/>
    <n v="1217.5999999999999"/>
  </r>
  <r>
    <x v="1"/>
    <x v="113"/>
    <n v="107897.59999999999"/>
    <n v="102032.98666666666"/>
    <n v="209930.58666666667"/>
  </r>
  <r>
    <x v="1"/>
    <x v="113"/>
    <n v="7939.1999999999989"/>
    <n v="5199.76"/>
    <n v="13138.96"/>
  </r>
  <r>
    <x v="1"/>
    <x v="113"/>
    <n v="5792"/>
    <n v="1197.0133333333335"/>
    <n v="6989.0133333333333"/>
  </r>
  <r>
    <x v="1"/>
    <x v="113"/>
    <n v="23278.400000000001"/>
    <n v="8535.253333333334"/>
    <n v="31813.653333333335"/>
  </r>
  <r>
    <x v="1"/>
    <x v="113"/>
    <n v="532.79999999999995"/>
    <n v="2994.8799999999997"/>
    <n v="3527.6799999999994"/>
  </r>
  <r>
    <x v="1"/>
    <x v="113"/>
    <n v="29611.200000000001"/>
    <n v="38831.440000000002"/>
    <n v="68442.64"/>
  </r>
  <r>
    <x v="1"/>
    <x v="113"/>
    <n v="28435.199999999997"/>
    <n v="49778.986666666671"/>
    <n v="78214.186666666676"/>
  </r>
  <r>
    <x v="1"/>
    <x v="113"/>
    <n v="579.20000000000005"/>
    <n v="231.68"/>
    <n v="810.88000000000011"/>
  </r>
  <r>
    <x v="1"/>
    <x v="113"/>
    <n v="22179.199999999997"/>
    <n v="32261.146666666667"/>
    <n v="54440.346666666665"/>
  </r>
  <r>
    <x v="1"/>
    <x v="113"/>
    <n v="52937.599999999999"/>
    <n v="38431.760000000002"/>
    <n v="91369.36"/>
  </r>
  <r>
    <x v="1"/>
    <x v="113"/>
    <n v="7924.8"/>
    <n v="8585.4666666666672"/>
    <n v="16510.266666666666"/>
  </r>
  <r>
    <x v="1"/>
    <x v="113"/>
    <n v="1902.4"/>
    <n v="1236.0266666666666"/>
    <n v="3138.4266666666667"/>
  </r>
  <r>
    <x v="1"/>
    <x v="113"/>
    <n v="24457.600000000002"/>
    <n v="30258.160000000003"/>
    <n v="54715.760000000009"/>
  </r>
  <r>
    <x v="1"/>
    <x v="113"/>
    <n v="0"/>
    <n v="929.6"/>
    <n v="929.6"/>
  </r>
  <r>
    <x v="1"/>
    <x v="113"/>
    <n v="1900.8000000000002"/>
    <n v="295.67999999999995"/>
    <n v="2196.48"/>
  </r>
  <r>
    <x v="1"/>
    <x v="113"/>
    <n v="0"/>
    <n v="443.2"/>
    <n v="443.2"/>
  </r>
  <r>
    <x v="1"/>
    <x v="113"/>
    <n v="11660.800000000001"/>
    <n v="16278"/>
    <n v="27938.800000000003"/>
  </r>
  <r>
    <x v="1"/>
    <x v="113"/>
    <n v="0"/>
    <n v="504.64"/>
    <n v="504.64"/>
  </r>
  <r>
    <x v="1"/>
    <x v="113"/>
    <n v="10868.8"/>
    <n v="11783.386666666667"/>
    <n v="22652.186666666668"/>
  </r>
  <r>
    <x v="1"/>
    <x v="113"/>
    <n v="0"/>
    <n v="298.8"/>
    <n v="298.8"/>
  </r>
  <r>
    <x v="1"/>
    <x v="113"/>
    <n v="0"/>
    <n v="2185.6"/>
    <n v="2185.6"/>
  </r>
  <r>
    <x v="1"/>
    <x v="113"/>
    <n v="1368"/>
    <n v="1879.7066666666665"/>
    <n v="3247.7066666666665"/>
  </r>
  <r>
    <x v="1"/>
    <x v="113"/>
    <n v="1915.1999999999998"/>
    <n v="2477.0133333333333"/>
    <n v="4392.2133333333331"/>
  </r>
  <r>
    <x v="1"/>
    <x v="113"/>
    <n v="168"/>
    <n v="0"/>
    <n v="168"/>
  </r>
  <r>
    <x v="1"/>
    <x v="113"/>
    <n v="4993.5999999999995"/>
    <n v="5830.0266666666666"/>
    <n v="10823.626666666667"/>
  </r>
  <r>
    <x v="1"/>
    <x v="113"/>
    <n v="2368"/>
    <n v="6286.32"/>
    <n v="8654.32"/>
  </r>
  <r>
    <x v="1"/>
    <x v="113"/>
    <n v="1657.6"/>
    <n v="1767.7600000000004"/>
    <n v="3425.3600000000006"/>
  </r>
  <r>
    <x v="1"/>
    <x v="113"/>
    <n v="4689.6000000000004"/>
    <n v="2070.3200000000002"/>
    <n v="6759.92"/>
  </r>
  <r>
    <x v="1"/>
    <x v="113"/>
    <n v="0"/>
    <n v="1914.5333333333333"/>
    <n v="1914.5333333333333"/>
  </r>
  <r>
    <x v="1"/>
    <x v="113"/>
    <n v="433.6"/>
    <n v="158.98666666666668"/>
    <n v="592.5866666666667"/>
  </r>
  <r>
    <x v="1"/>
    <x v="114"/>
    <n v="16907.2"/>
    <n v="10793.973333333332"/>
    <n v="27701.173333333332"/>
  </r>
  <r>
    <x v="1"/>
    <x v="114"/>
    <n v="98380.799999999988"/>
    <n v="54762.82666666666"/>
    <n v="153143.62666666665"/>
  </r>
  <r>
    <x v="1"/>
    <x v="114"/>
    <n v="276.8"/>
    <n v="152.02666666666667"/>
    <n v="428.82666666666671"/>
  </r>
  <r>
    <x v="1"/>
    <x v="114"/>
    <n v="22849.599999999999"/>
    <n v="8378.1866666666665"/>
    <n v="31227.786666666667"/>
  </r>
  <r>
    <x v="1"/>
    <x v="114"/>
    <n v="5504"/>
    <n v="74676.266666666663"/>
    <n v="80180.266666666663"/>
  </r>
  <r>
    <x v="1"/>
    <x v="114"/>
    <n v="18174.400000000001"/>
    <n v="31198.080000000002"/>
    <n v="49372.480000000003"/>
  </r>
  <r>
    <x v="1"/>
    <x v="114"/>
    <n v="0"/>
    <n v="35893.759999999995"/>
    <n v="35893.759999999995"/>
  </r>
  <r>
    <x v="1"/>
    <x v="114"/>
    <n v="21206.399999999998"/>
    <n v="39128.106666666667"/>
    <n v="60334.506666666668"/>
  </r>
  <r>
    <x v="1"/>
    <x v="114"/>
    <n v="1755.2"/>
    <n v="1782.4266666666665"/>
    <n v="3537.6266666666666"/>
  </r>
  <r>
    <x v="1"/>
    <x v="114"/>
    <n v="78859.199999999997"/>
    <n v="78919.813333333324"/>
    <n v="157779.01333333331"/>
  </r>
  <r>
    <x v="1"/>
    <x v="114"/>
    <n v="56150.399999999994"/>
    <n v="77643.973333333328"/>
    <n v="133794.37333333332"/>
  </r>
  <r>
    <x v="1"/>
    <x v="114"/>
    <n v="2304"/>
    <n v="3524.586666666667"/>
    <n v="5828.586666666667"/>
  </r>
  <r>
    <x v="1"/>
    <x v="114"/>
    <n v="12740.8"/>
    <n v="11377.279999999999"/>
    <n v="24118.079999999998"/>
  </r>
  <r>
    <x v="1"/>
    <x v="114"/>
    <n v="36227.200000000004"/>
    <n v="39425.493333333332"/>
    <n v="75652.693333333329"/>
  </r>
  <r>
    <x v="1"/>
    <x v="114"/>
    <n v="2299.1999999999998"/>
    <n v="779.1733333333334"/>
    <n v="3078.373333333333"/>
  </r>
  <r>
    <x v="1"/>
    <x v="114"/>
    <n v="891.19999999999982"/>
    <n v="1268.2399999999998"/>
    <n v="2159.4399999999996"/>
  </r>
  <r>
    <x v="1"/>
    <x v="114"/>
    <n v="15526.4"/>
    <n v="12370.106666666667"/>
    <n v="27896.506666666668"/>
  </r>
  <r>
    <x v="1"/>
    <x v="114"/>
    <n v="13705.600000000002"/>
    <n v="10596.586666666666"/>
    <n v="24302.186666666668"/>
  </r>
  <r>
    <x v="1"/>
    <x v="114"/>
    <n v="1296"/>
    <n v="563.01333333333332"/>
    <n v="1859.0133333333333"/>
  </r>
  <r>
    <x v="1"/>
    <x v="114"/>
    <n v="3524.7999999999997"/>
    <n v="3539.5733333333337"/>
    <n v="7064.373333333333"/>
  </r>
  <r>
    <x v="1"/>
    <x v="114"/>
    <n v="17008"/>
    <n v="30279.573333333334"/>
    <n v="47287.573333333334"/>
  </r>
  <r>
    <x v="1"/>
    <x v="114"/>
    <n v="30036.799999999999"/>
    <n v="24706.853333333336"/>
    <n v="54743.653333333335"/>
  </r>
  <r>
    <x v="1"/>
    <x v="114"/>
    <n v="3446.4"/>
    <n v="689.28"/>
    <n v="4135.68"/>
  </r>
  <r>
    <x v="1"/>
    <x v="114"/>
    <n v="15356.800000000001"/>
    <n v="18182.426666666666"/>
    <n v="33539.226666666669"/>
  </r>
  <r>
    <x v="1"/>
    <x v="114"/>
    <n v="2232"/>
    <n v="1218.0266666666666"/>
    <n v="3450.0266666666666"/>
  </r>
  <r>
    <x v="1"/>
    <x v="114"/>
    <n v="1187.2"/>
    <n v="499.2"/>
    <n v="1686.4"/>
  </r>
  <r>
    <x v="1"/>
    <x v="114"/>
    <n v="0"/>
    <n v="3058.16"/>
    <n v="3058.16"/>
  </r>
  <r>
    <x v="1"/>
    <x v="114"/>
    <n v="41990.400000000001"/>
    <n v="30855.94666666667"/>
    <n v="72846.346666666679"/>
  </r>
  <r>
    <x v="1"/>
    <x v="114"/>
    <n v="0"/>
    <n v="462.58666666666659"/>
    <n v="462.58666666666659"/>
  </r>
  <r>
    <x v="1"/>
    <x v="114"/>
    <n v="0"/>
    <n v="30642.880000000001"/>
    <n v="30642.880000000001"/>
  </r>
  <r>
    <x v="1"/>
    <x v="114"/>
    <n v="22553.599999999999"/>
    <n v="24525.386666666662"/>
    <n v="47078.986666666664"/>
  </r>
  <r>
    <x v="1"/>
    <x v="114"/>
    <n v="0"/>
    <n v="3065.04"/>
    <n v="3065.04"/>
  </r>
  <r>
    <x v="1"/>
    <x v="114"/>
    <n v="0"/>
    <n v="547.20000000000005"/>
    <n v="547.20000000000005"/>
  </r>
  <r>
    <x v="1"/>
    <x v="114"/>
    <n v="11355.2"/>
    <n v="3933.8666666666672"/>
    <n v="15289.066666666668"/>
  </r>
  <r>
    <x v="1"/>
    <x v="114"/>
    <n v="8915.1999999999989"/>
    <n v="3554.3733333333334"/>
    <n v="12469.573333333332"/>
  </r>
  <r>
    <x v="1"/>
    <x v="114"/>
    <n v="12462.399999999998"/>
    <n v="4984.0533333333333"/>
    <n v="17446.453333333331"/>
  </r>
  <r>
    <x v="1"/>
    <x v="114"/>
    <n v="0"/>
    <n v="2534.4"/>
    <n v="2534.4"/>
  </r>
  <r>
    <x v="1"/>
    <x v="114"/>
    <n v="1902.4"/>
    <n v="2370.3199999999997"/>
    <n v="4272.7199999999993"/>
  </r>
  <r>
    <x v="1"/>
    <x v="114"/>
    <n v="57185.599999999999"/>
    <n v="24452.613333333335"/>
    <n v="81638.213333333333"/>
  </r>
  <r>
    <x v="1"/>
    <x v="114"/>
    <n v="273075.20000000001"/>
    <n v="129741.65333333332"/>
    <n v="402816.85333333333"/>
  </r>
  <r>
    <x v="1"/>
    <x v="114"/>
    <n v="7120"/>
    <n v="12670.346666666666"/>
    <n v="19790.346666666665"/>
  </r>
  <r>
    <x v="1"/>
    <x v="114"/>
    <n v="0"/>
    <n v="794.64"/>
    <n v="794.64"/>
  </r>
  <r>
    <x v="1"/>
    <x v="114"/>
    <n v="2380.7999999999997"/>
    <n v="2508.8533333333335"/>
    <n v="4889.6533333333336"/>
  </r>
  <r>
    <x v="1"/>
    <x v="114"/>
    <n v="0"/>
    <n v="1600"/>
    <n v="1600"/>
  </r>
  <r>
    <x v="1"/>
    <x v="114"/>
    <n v="0"/>
    <n v="40"/>
    <n v="40"/>
  </r>
  <r>
    <x v="1"/>
    <x v="115"/>
    <n v="8110.4"/>
    <n v="5509.8133333333335"/>
    <n v="13620.213333333333"/>
  </r>
  <r>
    <x v="1"/>
    <x v="115"/>
    <n v="166664.00000000003"/>
    <n v="119208.72"/>
    <n v="285872.72000000003"/>
  </r>
  <r>
    <x v="1"/>
    <x v="115"/>
    <n v="5372.7999999999993"/>
    <n v="2985.8933333333334"/>
    <n v="8358.6933333333327"/>
  </r>
  <r>
    <x v="1"/>
    <x v="115"/>
    <n v="136660.79999999999"/>
    <n v="138069.52000000002"/>
    <n v="274730.32"/>
  </r>
  <r>
    <x v="1"/>
    <x v="115"/>
    <n v="860.80000000000007"/>
    <n v="681.49333333333334"/>
    <n v="1542.2933333333335"/>
  </r>
  <r>
    <x v="1"/>
    <x v="115"/>
    <n v="225.6"/>
    <n v="82.720000000000013"/>
    <n v="308.32"/>
  </r>
  <r>
    <x v="1"/>
    <x v="115"/>
    <n v="23240"/>
    <n v="16362.053333333333"/>
    <n v="39602.05333333333"/>
  </r>
  <r>
    <x v="1"/>
    <x v="115"/>
    <n v="44444.799999999996"/>
    <n v="55983.786666666674"/>
    <n v="100428.58666666667"/>
  </r>
  <r>
    <x v="1"/>
    <x v="115"/>
    <n v="217.6"/>
    <n v="314.26666666666665"/>
    <n v="531.86666666666667"/>
  </r>
  <r>
    <x v="1"/>
    <x v="115"/>
    <n v="225.6"/>
    <n v="90.24"/>
    <n v="315.83999999999997"/>
  </r>
  <r>
    <x v="1"/>
    <x v="115"/>
    <n v="8379.2000000000007"/>
    <n v="23921.146666666667"/>
    <n v="32300.346666666668"/>
  </r>
  <r>
    <x v="1"/>
    <x v="115"/>
    <n v="115707.2"/>
    <n v="136546.07999999999"/>
    <n v="252253.27999999997"/>
  </r>
  <r>
    <x v="1"/>
    <x v="115"/>
    <n v="676.8"/>
    <n v="2380.08"/>
    <n v="3056.88"/>
  </r>
  <r>
    <x v="1"/>
    <x v="115"/>
    <n v="67772.800000000003"/>
    <n v="67777.226666666669"/>
    <n v="135550.02666666667"/>
  </r>
  <r>
    <x v="1"/>
    <x v="115"/>
    <n v="875.2"/>
    <n v="12709.306666666665"/>
    <n v="13584.506666666666"/>
  </r>
  <r>
    <x v="1"/>
    <x v="115"/>
    <n v="1827.2"/>
    <n v="24228.480000000003"/>
    <n v="26055.680000000004"/>
  </r>
  <r>
    <x v="1"/>
    <x v="115"/>
    <n v="20526.400000000001"/>
    <n v="18096.8"/>
    <n v="38623.199999999997"/>
  </r>
  <r>
    <x v="1"/>
    <x v="115"/>
    <n v="45571.19999999999"/>
    <n v="52529.19999999999"/>
    <n v="98100.39999999998"/>
  </r>
  <r>
    <x v="1"/>
    <x v="115"/>
    <n v="0"/>
    <n v="374.05333333333328"/>
    <n v="374.05333333333328"/>
  </r>
  <r>
    <x v="1"/>
    <x v="115"/>
    <n v="51744.000000000007"/>
    <n v="67657.573333333334"/>
    <n v="119401.57333333333"/>
  </r>
  <r>
    <x v="1"/>
    <x v="115"/>
    <n v="675.2"/>
    <n v="2423.5733333333333"/>
    <n v="3098.7733333333335"/>
  </r>
  <r>
    <x v="1"/>
    <x v="115"/>
    <n v="83212.800000000003"/>
    <n v="46064.560000000012"/>
    <n v="129277.36000000002"/>
  </r>
  <r>
    <x v="1"/>
    <x v="115"/>
    <n v="1076.8"/>
    <n v="3651.4666666666672"/>
    <n v="4728.2666666666673"/>
  </r>
  <r>
    <x v="1"/>
    <x v="115"/>
    <n v="88593.600000000006"/>
    <n v="53103.573333333326"/>
    <n v="141697.17333333334"/>
  </r>
  <r>
    <x v="1"/>
    <x v="115"/>
    <n v="4910.4000000000005"/>
    <n v="67220.133333333331"/>
    <n v="72130.533333333326"/>
  </r>
  <r>
    <x v="1"/>
    <x v="115"/>
    <n v="360"/>
    <n v="132"/>
    <n v="492"/>
  </r>
  <r>
    <x v="1"/>
    <x v="115"/>
    <n v="732.80000000000007"/>
    <n v="626.07999999999993"/>
    <n v="1358.88"/>
  </r>
  <r>
    <x v="1"/>
    <x v="115"/>
    <n v="23979.200000000001"/>
    <n v="7955.1466666666665"/>
    <n v="31934.346666666668"/>
  </r>
  <r>
    <x v="1"/>
    <x v="115"/>
    <n v="18896"/>
    <n v="20254.21333333333"/>
    <n v="39150.213333333333"/>
  </r>
  <r>
    <x v="1"/>
    <x v="115"/>
    <n v="5251.2"/>
    <n v="6326.0266666666666"/>
    <n v="11577.226666666666"/>
  </r>
  <r>
    <x v="1"/>
    <x v="115"/>
    <n v="380.8"/>
    <n v="3003.1200000000003"/>
    <n v="3383.9200000000005"/>
  </r>
  <r>
    <x v="1"/>
    <x v="115"/>
    <n v="2041.6"/>
    <n v="975.25333333333333"/>
    <n v="3016.8533333333335"/>
  </r>
  <r>
    <x v="1"/>
    <x v="115"/>
    <n v="14102.4"/>
    <n v="12892.16"/>
    <n v="26994.559999999998"/>
  </r>
  <r>
    <x v="1"/>
    <x v="115"/>
    <n v="25009.600000000006"/>
    <n v="26877.386666666669"/>
    <n v="51886.986666666679"/>
  </r>
  <r>
    <x v="1"/>
    <x v="116"/>
    <n v="38211.199999999997"/>
    <n v="43076.240000000005"/>
    <n v="81287.44"/>
  </r>
  <r>
    <x v="1"/>
    <x v="116"/>
    <n v="126187.19999999998"/>
    <n v="98593.013333333321"/>
    <n v="224780.21333333332"/>
  </r>
  <r>
    <x v="1"/>
    <x v="116"/>
    <n v="174900.8"/>
    <n v="121249.01333333332"/>
    <n v="296149.8133333333"/>
  </r>
  <r>
    <x v="1"/>
    <x v="116"/>
    <n v="25912.000000000004"/>
    <n v="10368.373333333333"/>
    <n v="36280.373333333337"/>
  </r>
  <r>
    <x v="1"/>
    <x v="116"/>
    <n v="244462.4"/>
    <n v="234164.82666666666"/>
    <n v="478627.22666666668"/>
  </r>
  <r>
    <x v="1"/>
    <x v="116"/>
    <n v="6220.8"/>
    <n v="7080.1066666666666"/>
    <n v="13300.906666666666"/>
  </r>
  <r>
    <x v="1"/>
    <x v="116"/>
    <n v="225.6"/>
    <n v="556.48"/>
    <n v="782.08"/>
  </r>
  <r>
    <x v="1"/>
    <x v="116"/>
    <n v="163937.60000000001"/>
    <n v="168632.71999999997"/>
    <n v="332570.31999999995"/>
  </r>
  <r>
    <x v="1"/>
    <x v="116"/>
    <n v="134.4"/>
    <n v="1592.5066666666667"/>
    <n v="1726.9066666666668"/>
  </r>
  <r>
    <x v="1"/>
    <x v="116"/>
    <n v="55382.400000000001"/>
    <n v="77186.159999999989"/>
    <n v="132568.56"/>
  </r>
  <r>
    <x v="1"/>
    <x v="116"/>
    <n v="25672"/>
    <n v="44859.013333333336"/>
    <n v="70531.013333333336"/>
  </r>
  <r>
    <x v="1"/>
    <x v="116"/>
    <n v="82780.800000000003"/>
    <n v="83800.319999999992"/>
    <n v="166581.12"/>
  </r>
  <r>
    <x v="1"/>
    <x v="116"/>
    <n v="316355.20000000001"/>
    <n v="305697.57333333325"/>
    <n v="622052.7733333332"/>
  </r>
  <r>
    <x v="1"/>
    <x v="116"/>
    <n v="102582.39999999999"/>
    <n v="97778.58666666667"/>
    <n v="200360.98666666666"/>
  </r>
  <r>
    <x v="1"/>
    <x v="116"/>
    <n v="100737.59999999999"/>
    <n v="113906.71999999999"/>
    <n v="214644.31999999998"/>
  </r>
  <r>
    <x v="1"/>
    <x v="116"/>
    <n v="4699.2"/>
    <n v="2709.4133333333334"/>
    <n v="7408.6133333333328"/>
  </r>
  <r>
    <x v="1"/>
    <x v="116"/>
    <n v="1478.4"/>
    <n v="2756.373333333333"/>
    <n v="4234.7733333333326"/>
  </r>
  <r>
    <x v="1"/>
    <x v="116"/>
    <n v="2918.3999999999996"/>
    <n v="4727.6000000000004"/>
    <n v="7646"/>
  </r>
  <r>
    <x v="1"/>
    <x v="116"/>
    <n v="3332.7999999999997"/>
    <n v="4173.1200000000008"/>
    <n v="7505.92"/>
  </r>
  <r>
    <x v="1"/>
    <x v="116"/>
    <n v="6031.9999999999991"/>
    <n v="4824.4799999999996"/>
    <n v="10856.48"/>
  </r>
  <r>
    <x v="1"/>
    <x v="116"/>
    <n v="0"/>
    <n v="12677.973333333332"/>
    <n v="12677.973333333332"/>
  </r>
  <r>
    <x v="1"/>
    <x v="116"/>
    <n v="4729.6000000000004"/>
    <n v="2633.04"/>
    <n v="7362.64"/>
  </r>
  <r>
    <x v="1"/>
    <x v="116"/>
    <n v="4617.5999999999995"/>
    <n v="29.520000000000003"/>
    <n v="4647.12"/>
  </r>
  <r>
    <x v="1"/>
    <x v="117"/>
    <n v="8203.2000000000007"/>
    <n v="9160.8533333333344"/>
    <n v="17364.053333333337"/>
  </r>
  <r>
    <x v="1"/>
    <x v="117"/>
    <n v="1350.3999999999999"/>
    <n v="1718.9066666666665"/>
    <n v="3069.3066666666664"/>
  </r>
  <r>
    <x v="1"/>
    <x v="117"/>
    <n v="89.599999999999966"/>
    <n v="-32.853333333333332"/>
    <n v="56.746666666666634"/>
  </r>
  <r>
    <x v="1"/>
    <x v="117"/>
    <n v="71822.399999999994"/>
    <n v="70957.146666666653"/>
    <n v="142779.54666666663"/>
  </r>
  <r>
    <x v="1"/>
    <x v="117"/>
    <n v="182.4"/>
    <n v="98.800000000000011"/>
    <n v="281.20000000000005"/>
  </r>
  <r>
    <x v="1"/>
    <x v="117"/>
    <n v="102.4"/>
    <n v="712.69333333333338"/>
    <n v="815.09333333333336"/>
  </r>
  <r>
    <x v="1"/>
    <x v="117"/>
    <n v="9526.4"/>
    <n v="6268.4266666666663"/>
    <n v="15794.826666666666"/>
  </r>
  <r>
    <x v="1"/>
    <x v="117"/>
    <n v="10489.6"/>
    <n v="6053.1733333333341"/>
    <n v="16542.773333333334"/>
  </r>
  <r>
    <x v="1"/>
    <x v="117"/>
    <n v="1750.4"/>
    <n v="2686.1066666666666"/>
    <n v="4436.5066666666662"/>
  </r>
  <r>
    <x v="1"/>
    <x v="117"/>
    <n v="1091.2"/>
    <n v="1046.4533333333334"/>
    <n v="2137.6533333333336"/>
  </r>
  <r>
    <x v="1"/>
    <x v="117"/>
    <n v="47643.200000000012"/>
    <n v="45933.04"/>
    <n v="93576.24000000002"/>
  </r>
  <r>
    <x v="1"/>
    <x v="117"/>
    <n v="13404.8"/>
    <n v="14624.346666666666"/>
    <n v="28029.146666666667"/>
  </r>
  <r>
    <x v="1"/>
    <x v="117"/>
    <n v="5329.6"/>
    <n v="4829.84"/>
    <n v="10159.44"/>
  </r>
  <r>
    <x v="1"/>
    <x v="117"/>
    <n v="1187.2"/>
    <n v="0"/>
    <n v="1187.2"/>
  </r>
  <r>
    <x v="1"/>
    <x v="117"/>
    <n v="0"/>
    <n v="34052.559999999998"/>
    <n v="34052.559999999998"/>
  </r>
  <r>
    <x v="1"/>
    <x v="117"/>
    <n v="35140.799999999996"/>
    <n v="33575.013333333329"/>
    <n v="68715.813333333324"/>
  </r>
  <r>
    <x v="1"/>
    <x v="117"/>
    <n v="36484.800000000003"/>
    <n v="18233.226666666669"/>
    <n v="54718.026666666672"/>
  </r>
  <r>
    <x v="1"/>
    <x v="117"/>
    <n v="5636.8"/>
    <n v="7776.8533333333335"/>
    <n v="13413.653333333334"/>
  </r>
  <r>
    <x v="1"/>
    <x v="117"/>
    <n v="515.20000000000005"/>
    <n v="571.54666666666674"/>
    <n v="1086.7466666666669"/>
  </r>
  <r>
    <x v="1"/>
    <x v="117"/>
    <n v="1764.8000000000002"/>
    <n v="1285.8666666666668"/>
    <n v="3050.666666666667"/>
  </r>
  <r>
    <x v="1"/>
    <x v="117"/>
    <n v="1950.3999999999999"/>
    <n v="1752.4799999999996"/>
    <n v="3702.8799999999992"/>
  </r>
  <r>
    <x v="1"/>
    <x v="117"/>
    <n v="55222.400000000001"/>
    <n v="61704.480000000003"/>
    <n v="116926.88"/>
  </r>
  <r>
    <x v="1"/>
    <x v="117"/>
    <n v="1833.5999999999997"/>
    <n v="1694.9333333333336"/>
    <n v="3528.5333333333333"/>
  </r>
  <r>
    <x v="1"/>
    <x v="117"/>
    <n v="32331.199999999997"/>
    <n v="30583.866666666661"/>
    <n v="62915.066666666658"/>
  </r>
  <r>
    <x v="1"/>
    <x v="117"/>
    <n v="80809.599999999991"/>
    <n v="90195.28"/>
    <n v="171004.88"/>
  </r>
  <r>
    <x v="1"/>
    <x v="117"/>
    <n v="513.6"/>
    <n v="414.88000000000005"/>
    <n v="928.48"/>
  </r>
  <r>
    <x v="1"/>
    <x v="117"/>
    <n v="515.20000000000005"/>
    <n v="1162.7199999999998"/>
    <n v="1677.9199999999998"/>
  </r>
  <r>
    <x v="1"/>
    <x v="117"/>
    <n v="7299.2000000000007"/>
    <n v="9059.866666666665"/>
    <n v="16359.066666666666"/>
  </r>
  <r>
    <x v="1"/>
    <x v="117"/>
    <n v="22470.399999999998"/>
    <n v="24480.693333333333"/>
    <n v="46951.093333333331"/>
  </r>
  <r>
    <x v="1"/>
    <x v="117"/>
    <n v="168"/>
    <n v="50.48"/>
    <n v="218.48"/>
  </r>
  <r>
    <x v="1"/>
    <x v="117"/>
    <n v="25147.200000000004"/>
    <n v="25186.16"/>
    <n v="50333.36"/>
  </r>
  <r>
    <x v="1"/>
    <x v="117"/>
    <n v="1752.0000000000005"/>
    <n v="2547.52"/>
    <n v="4299.5200000000004"/>
  </r>
  <r>
    <x v="1"/>
    <x v="117"/>
    <n v="823.99999999999989"/>
    <n v="1238.1333333333334"/>
    <n v="2062.1333333333332"/>
  </r>
  <r>
    <x v="1"/>
    <x v="117"/>
    <n v="2192"/>
    <n v="3191.626666666667"/>
    <n v="5383.626666666667"/>
  </r>
  <r>
    <x v="1"/>
    <x v="117"/>
    <n v="4355.2"/>
    <n v="3639.0933333333342"/>
    <n v="7994.293333333334"/>
  </r>
  <r>
    <x v="1"/>
    <x v="117"/>
    <n v="3491.2"/>
    <n v="2544.1333333333332"/>
    <n v="6035.333333333333"/>
  </r>
  <r>
    <x v="1"/>
    <x v="117"/>
    <n v="1300.8"/>
    <n v="1086.5333333333333"/>
    <n v="2387.333333333333"/>
  </r>
  <r>
    <x v="1"/>
    <x v="117"/>
    <n v="23377.599999999999"/>
    <n v="26787.359999999997"/>
    <n v="50164.959999999992"/>
  </r>
  <r>
    <x v="1"/>
    <x v="117"/>
    <n v="102.4"/>
    <n v="592.42666666666673"/>
    <n v="694.82666666666671"/>
  </r>
  <r>
    <x v="1"/>
    <x v="117"/>
    <n v="5704"/>
    <n v="5192.3466666666664"/>
    <n v="10896.346666666666"/>
  </r>
  <r>
    <x v="1"/>
    <x v="117"/>
    <n v="1611.2"/>
    <n v="-769.59999999999991"/>
    <n v="841.60000000000014"/>
  </r>
  <r>
    <x v="1"/>
    <x v="117"/>
    <n v="1883.1999999999998"/>
    <n v="4761.2266666666656"/>
    <n v="6644.4266666666654"/>
  </r>
  <r>
    <x v="1"/>
    <x v="117"/>
    <n v="3088"/>
    <n v="2034.4266666666667"/>
    <n v="5122.4266666666663"/>
  </r>
  <r>
    <x v="1"/>
    <x v="117"/>
    <n v="3688.0000000000005"/>
    <n v="5326.2666666666673"/>
    <n v="9014.2666666666682"/>
  </r>
  <r>
    <x v="1"/>
    <x v="117"/>
    <n v="8907.2000000000007"/>
    <n v="7596.2933333333331"/>
    <n v="16503.493333333332"/>
  </r>
  <r>
    <x v="1"/>
    <x v="117"/>
    <n v="108.8"/>
    <n v="966.48"/>
    <n v="1075.28"/>
  </r>
  <r>
    <x v="1"/>
    <x v="117"/>
    <n v="664"/>
    <n v="1453.6533333333332"/>
    <n v="2117.6533333333332"/>
  </r>
  <r>
    <x v="1"/>
    <x v="117"/>
    <n v="0"/>
    <n v="89.440000000000012"/>
    <n v="89.440000000000012"/>
  </r>
  <r>
    <x v="1"/>
    <x v="117"/>
    <n v="640"/>
    <n v="256"/>
    <n v="896"/>
  </r>
  <r>
    <x v="1"/>
    <x v="117"/>
    <n v="0"/>
    <n v="289.94666666666666"/>
    <n v="289.94666666666666"/>
  </r>
  <r>
    <x v="1"/>
    <x v="117"/>
    <n v="45628.799999999996"/>
    <n v="56568.613333333335"/>
    <n v="102197.41333333333"/>
  </r>
  <r>
    <x v="1"/>
    <x v="117"/>
    <n v="81.599999999999994"/>
    <n v="300.32"/>
    <n v="381.91999999999996"/>
  </r>
  <r>
    <x v="1"/>
    <x v="117"/>
    <n v="14158.400000000001"/>
    <n v="10503.36"/>
    <n v="24661.760000000002"/>
  </r>
  <r>
    <x v="1"/>
    <x v="117"/>
    <n v="715.2"/>
    <n v="1968.9066666666668"/>
    <n v="2684.1066666666666"/>
  </r>
  <r>
    <x v="1"/>
    <x v="117"/>
    <n v="3408"/>
    <n v="897.36"/>
    <n v="4305.3599999999997"/>
  </r>
  <r>
    <x v="1"/>
    <x v="117"/>
    <n v="5500.8"/>
    <n v="1647.866666666667"/>
    <n v="7148.666666666667"/>
  </r>
  <r>
    <x v="1"/>
    <x v="117"/>
    <n v="1468.8"/>
    <n v="446.02666666666664"/>
    <n v="1914.8266666666666"/>
  </r>
  <r>
    <x v="1"/>
    <x v="117"/>
    <n v="22518.400000000001"/>
    <n v="11866.026666666667"/>
    <n v="34384.426666666666"/>
  </r>
  <r>
    <x v="1"/>
    <x v="117"/>
    <n v="206.4"/>
    <n v="75.680000000000007"/>
    <n v="282.08000000000004"/>
  </r>
  <r>
    <x v="1"/>
    <x v="117"/>
    <n v="40963.200000000004"/>
    <n v="36982.853333333325"/>
    <n v="77946.05333333333"/>
  </r>
  <r>
    <x v="1"/>
    <x v="117"/>
    <n v="9366.4000000000015"/>
    <n v="9937.84"/>
    <n v="19304.240000000002"/>
  </r>
  <r>
    <x v="1"/>
    <x v="117"/>
    <n v="1396.8"/>
    <n v="583.06666666666661"/>
    <n v="1979.8666666666666"/>
  </r>
  <r>
    <x v="1"/>
    <x v="117"/>
    <n v="26032"/>
    <n v="862.13333333333344"/>
    <n v="26894.133333333335"/>
  </r>
  <r>
    <x v="1"/>
    <x v="117"/>
    <n v="219.2"/>
    <n v="3357.0133333333338"/>
    <n v="3576.2133333333336"/>
  </r>
  <r>
    <x v="1"/>
    <x v="117"/>
    <n v="1411.1999999999998"/>
    <n v="1259.1199999999999"/>
    <n v="2670.3199999999997"/>
  </r>
  <r>
    <x v="1"/>
    <x v="117"/>
    <n v="23715.200000000001"/>
    <n v="20798.266666666663"/>
    <n v="44513.46666666666"/>
  </r>
  <r>
    <x v="1"/>
    <x v="117"/>
    <n v="1678.4"/>
    <n v="-14.400000000000006"/>
    <n v="1664"/>
  </r>
  <r>
    <x v="1"/>
    <x v="117"/>
    <n v="742.4"/>
    <n v="214.21333333333331"/>
    <n v="956.61333333333323"/>
  </r>
  <r>
    <x v="1"/>
    <x v="117"/>
    <n v="16697.599999999999"/>
    <n v="24295.359999999993"/>
    <n v="40992.959999999992"/>
  </r>
  <r>
    <x v="1"/>
    <x v="117"/>
    <n v="2385.6"/>
    <n v="4399.4666666666672"/>
    <n v="6785.0666666666675"/>
  </r>
  <r>
    <x v="1"/>
    <x v="117"/>
    <n v="819.2"/>
    <n v="324.74666666666667"/>
    <n v="1143.9466666666667"/>
  </r>
  <r>
    <x v="1"/>
    <x v="117"/>
    <n v="97.6"/>
    <n v="35.786666666666669"/>
    <n v="133.38666666666666"/>
  </r>
  <r>
    <x v="1"/>
    <x v="117"/>
    <n v="296"/>
    <n v="392.40000000000003"/>
    <n v="688.40000000000009"/>
  </r>
  <r>
    <x v="1"/>
    <x v="117"/>
    <n v="712"/>
    <n v="3097.5733333333337"/>
    <n v="3809.5733333333337"/>
  </r>
  <r>
    <x v="1"/>
    <x v="117"/>
    <n v="1846.4"/>
    <n v="2492.8000000000002"/>
    <n v="4339.2000000000007"/>
  </r>
  <r>
    <x v="1"/>
    <x v="117"/>
    <n v="736"/>
    <n v="4959.9999999999991"/>
    <n v="5695.9999999999991"/>
  </r>
  <r>
    <x v="1"/>
    <x v="117"/>
    <n v="676.8"/>
    <n v="270.71999999999997"/>
    <n v="947.52"/>
  </r>
  <r>
    <x v="1"/>
    <x v="118"/>
    <n v="0"/>
    <n v="331.2"/>
    <n v="331.2"/>
  </r>
  <r>
    <x v="1"/>
    <x v="118"/>
    <n v="5243.1999999999989"/>
    <n v="5104.2933333333331"/>
    <n v="10347.493333333332"/>
  </r>
  <r>
    <x v="1"/>
    <x v="118"/>
    <n v="116.80000000000001"/>
    <n v="25.813333333333336"/>
    <n v="142.61333333333334"/>
  </r>
  <r>
    <x v="1"/>
    <x v="118"/>
    <n v="256"/>
    <n v="109.33333333333333"/>
    <n v="365.33333333333331"/>
  </r>
  <r>
    <x v="1"/>
    <x v="118"/>
    <n v="49159.999999999993"/>
    <n v="50307.706666666665"/>
    <n v="99467.706666666665"/>
  </r>
  <r>
    <x v="1"/>
    <x v="118"/>
    <n v="3348.7999999999997"/>
    <n v="4079.2533333333336"/>
    <n v="7428.0533333333333"/>
  </r>
  <r>
    <x v="1"/>
    <x v="118"/>
    <n v="33035.199999999997"/>
    <n v="32623.280000000002"/>
    <n v="65658.48"/>
  </r>
  <r>
    <x v="1"/>
    <x v="118"/>
    <n v="4838.4000000000005"/>
    <n v="5416.6133333333328"/>
    <n v="10255.013333333332"/>
  </r>
  <r>
    <x v="1"/>
    <x v="118"/>
    <n v="0"/>
    <n v="10849.6"/>
    <n v="10849.6"/>
  </r>
  <r>
    <x v="1"/>
    <x v="118"/>
    <n v="33422.399999999994"/>
    <n v="7311.3866666666672"/>
    <n v="40733.78666666666"/>
  </r>
  <r>
    <x v="1"/>
    <x v="118"/>
    <n v="0"/>
    <n v="825.6"/>
    <n v="825.6"/>
  </r>
  <r>
    <x v="1"/>
    <x v="118"/>
    <n v="0"/>
    <n v="1124.8800000000001"/>
    <n v="1124.8800000000001"/>
  </r>
  <r>
    <x v="1"/>
    <x v="118"/>
    <n v="1673.6000000000001"/>
    <n v="3264.0533333333333"/>
    <n v="4937.6533333333336"/>
  </r>
  <r>
    <x v="1"/>
    <x v="118"/>
    <n v="659.2"/>
    <n v="1114.1866666666667"/>
    <n v="1773.3866666666668"/>
  </r>
  <r>
    <x v="1"/>
    <x v="118"/>
    <n v="603.19999999999993"/>
    <n v="295.27999999999997"/>
    <n v="898.4799999999999"/>
  </r>
  <r>
    <x v="1"/>
    <x v="118"/>
    <n v="2801.6000000000004"/>
    <n v="2592.9066666666672"/>
    <n v="5394.506666666668"/>
  </r>
  <r>
    <x v="1"/>
    <x v="118"/>
    <n v="846.40000000000009"/>
    <n v="894.18666666666661"/>
    <n v="1740.5866666666666"/>
  </r>
  <r>
    <x v="1"/>
    <x v="118"/>
    <n v="36393.600000000006"/>
    <n v="37947.226666666669"/>
    <n v="74340.826666666675"/>
  </r>
  <r>
    <x v="1"/>
    <x v="118"/>
    <n v="28299.199999999997"/>
    <n v="29778.480000000003"/>
    <n v="58077.68"/>
  </r>
  <r>
    <x v="1"/>
    <x v="118"/>
    <n v="25.6"/>
    <n v="63.466666666666669"/>
    <n v="89.066666666666663"/>
  </r>
  <r>
    <x v="1"/>
    <x v="118"/>
    <n v="3409.6"/>
    <n v="3229.1466666666661"/>
    <n v="6638.746666666666"/>
  </r>
  <r>
    <x v="1"/>
    <x v="118"/>
    <n v="2198.4"/>
    <n v="1041.8399999999999"/>
    <n v="3240.24"/>
  </r>
  <r>
    <x v="1"/>
    <x v="118"/>
    <n v="75.2"/>
    <n v="0"/>
    <n v="75.2"/>
  </r>
  <r>
    <x v="1"/>
    <x v="118"/>
    <n v="18318.399999999998"/>
    <n v="24014.853333333333"/>
    <n v="42333.253333333327"/>
  </r>
  <r>
    <x v="1"/>
    <x v="118"/>
    <n v="35446.400000000001"/>
    <n v="40762.61333333332"/>
    <n v="76209.013333333321"/>
  </r>
  <r>
    <x v="1"/>
    <x v="118"/>
    <n v="4662.4000000000005"/>
    <n v="4762.746666666666"/>
    <n v="9425.1466666666674"/>
  </r>
  <r>
    <x v="1"/>
    <x v="118"/>
    <n v="1307.2"/>
    <n v="796.90666666666675"/>
    <n v="2104.1066666666666"/>
  </r>
  <r>
    <x v="1"/>
    <x v="118"/>
    <n v="16182.4"/>
    <n v="12101.786666666667"/>
    <n v="28284.186666666668"/>
  </r>
  <r>
    <x v="1"/>
    <x v="118"/>
    <n v="7870.4000000000005"/>
    <n v="8431.5466666666671"/>
    <n v="16301.946666666667"/>
  </r>
  <r>
    <x v="1"/>
    <x v="118"/>
    <n v="1051.2"/>
    <n v="1327.0133333333333"/>
    <n v="2378.2133333333331"/>
  </r>
  <r>
    <x v="1"/>
    <x v="118"/>
    <n v="2969.6000000000004"/>
    <n v="2723.0133333333338"/>
    <n v="5692.6133333333346"/>
  </r>
  <r>
    <x v="1"/>
    <x v="118"/>
    <n v="40"/>
    <n v="150.63999999999999"/>
    <n v="190.64"/>
  </r>
  <r>
    <x v="1"/>
    <x v="118"/>
    <n v="43588.800000000003"/>
    <n v="53966.533333333326"/>
    <n v="97555.333333333328"/>
  </r>
  <r>
    <x v="1"/>
    <x v="118"/>
    <n v="8248"/>
    <n v="10558.186666666665"/>
    <n v="18806.186666666665"/>
  </r>
  <r>
    <x v="1"/>
    <x v="118"/>
    <n v="3011.1999999999994"/>
    <n v="1479.9733333333334"/>
    <n v="4491.1733333333323"/>
  </r>
  <r>
    <x v="1"/>
    <x v="118"/>
    <n v="23740.799999999996"/>
    <n v="20478.320000000003"/>
    <n v="44219.119999999995"/>
  </r>
  <r>
    <x v="1"/>
    <x v="118"/>
    <n v="923.19999999999993"/>
    <n v="1518.5866666666666"/>
    <n v="2441.7866666666664"/>
  </r>
  <r>
    <x v="1"/>
    <x v="118"/>
    <n v="11060.800000000001"/>
    <n v="11635.333333333334"/>
    <n v="22696.133333333335"/>
  </r>
  <r>
    <x v="1"/>
    <x v="118"/>
    <n v="17809.599999999999"/>
    <n v="17698"/>
    <n v="35507.599999999999"/>
  </r>
  <r>
    <x v="1"/>
    <x v="118"/>
    <n v="217.60000000000002"/>
    <n v="201.01333333333335"/>
    <n v="418.61333333333334"/>
  </r>
  <r>
    <x v="1"/>
    <x v="118"/>
    <n v="28491.200000000004"/>
    <n v="28870.986666666664"/>
    <n v="57362.186666666668"/>
  </r>
  <r>
    <x v="1"/>
    <x v="118"/>
    <n v="14206.4"/>
    <n v="13230.506666666666"/>
    <n v="27436.906666666666"/>
  </r>
  <r>
    <x v="1"/>
    <x v="118"/>
    <n v="6747.2000000000007"/>
    <n v="10208"/>
    <n v="16955.2"/>
  </r>
  <r>
    <x v="1"/>
    <x v="118"/>
    <n v="712"/>
    <n v="675.81333333333328"/>
    <n v="1387.8133333333333"/>
  </r>
  <r>
    <x v="1"/>
    <x v="118"/>
    <n v="3087.9999999999995"/>
    <n v="3614.0266666666666"/>
    <n v="6702.0266666666666"/>
  </r>
  <r>
    <x v="1"/>
    <x v="118"/>
    <n v="25214.399999999998"/>
    <n v="26574.186666666668"/>
    <n v="51788.58666666667"/>
  </r>
  <r>
    <x v="1"/>
    <x v="118"/>
    <n v="236.8"/>
    <n v="661.43999999999994"/>
    <n v="898.24"/>
  </r>
  <r>
    <x v="1"/>
    <x v="118"/>
    <n v="1030.4000000000001"/>
    <n v="523.78666666666675"/>
    <n v="1554.186666666667"/>
  </r>
  <r>
    <x v="1"/>
    <x v="118"/>
    <n v="21956.800000000003"/>
    <n v="23872.720000000005"/>
    <n v="45829.520000000004"/>
  </r>
  <r>
    <x v="1"/>
    <x v="118"/>
    <n v="1854.4"/>
    <n v="1714.4533333333334"/>
    <n v="3568.8533333333335"/>
  </r>
  <r>
    <x v="1"/>
    <x v="118"/>
    <n v="2292.8000000000002"/>
    <n v="2063.84"/>
    <n v="4356.6400000000003"/>
  </r>
  <r>
    <x v="1"/>
    <x v="118"/>
    <n v="7651.2000000000016"/>
    <n v="7947.68"/>
    <n v="15598.880000000001"/>
  </r>
  <r>
    <x v="1"/>
    <x v="118"/>
    <n v="46347.200000000004"/>
    <n v="47584.85333333334"/>
    <n v="93932.053333333344"/>
  </r>
  <r>
    <x v="1"/>
    <x v="118"/>
    <n v="1681.5999999999997"/>
    <n v="1499.4933333333333"/>
    <n v="3181.0933333333332"/>
  </r>
  <r>
    <x v="1"/>
    <x v="118"/>
    <n v="1070.4000000000001"/>
    <n v="1291.7333333333336"/>
    <n v="2362.1333333333337"/>
  </r>
  <r>
    <x v="1"/>
    <x v="118"/>
    <n v="2478.3999999999996"/>
    <n v="1756.8799999999999"/>
    <n v="4235.28"/>
  </r>
  <r>
    <x v="1"/>
    <x v="118"/>
    <n v="33875.199999999997"/>
    <n v="27796.320000000003"/>
    <n v="61671.520000000004"/>
  </r>
  <r>
    <x v="1"/>
    <x v="118"/>
    <n v="14558.4"/>
    <n v="15563.706666666667"/>
    <n v="30122.106666666667"/>
  </r>
  <r>
    <x v="1"/>
    <x v="118"/>
    <n v="2185.6"/>
    <n v="1948.6133333333332"/>
    <n v="4134.2133333333331"/>
  </r>
  <r>
    <x v="1"/>
    <x v="118"/>
    <n v="18438.399999999998"/>
    <n v="19644.080000000002"/>
    <n v="38082.479999999996"/>
  </r>
  <r>
    <x v="1"/>
    <x v="118"/>
    <n v="1619.2"/>
    <n v="1692.5333333333331"/>
    <n v="3311.7333333333331"/>
  </r>
  <r>
    <x v="1"/>
    <x v="118"/>
    <n v="126.4"/>
    <n v="1316.8"/>
    <n v="1443.2"/>
  </r>
  <r>
    <x v="1"/>
    <x v="118"/>
    <n v="11800"/>
    <n v="7091.84"/>
    <n v="18891.84"/>
  </r>
  <r>
    <x v="1"/>
    <x v="118"/>
    <n v="161.6"/>
    <n v="3771.7066666666669"/>
    <n v="3933.3066666666668"/>
  </r>
  <r>
    <x v="1"/>
    <x v="118"/>
    <n v="592"/>
    <n v="98.666666666666686"/>
    <n v="690.66666666666674"/>
  </r>
  <r>
    <x v="1"/>
    <x v="118"/>
    <n v="6236.7999999999993"/>
    <n v="7666.6399999999994"/>
    <n v="13903.439999999999"/>
  </r>
  <r>
    <x v="1"/>
    <x v="118"/>
    <n v="489.6"/>
    <n v="1317.2799999999997"/>
    <n v="1806.8799999999997"/>
  </r>
  <r>
    <x v="1"/>
    <x v="118"/>
    <n v="72625.599999999991"/>
    <n v="62356.346666666657"/>
    <n v="134981.94666666666"/>
  </r>
  <r>
    <x v="1"/>
    <x v="118"/>
    <n v="52.8"/>
    <n v="77.466666666666669"/>
    <n v="130.26666666666665"/>
  </r>
  <r>
    <x v="1"/>
    <x v="118"/>
    <n v="4699.2"/>
    <n v="1879.6799999999998"/>
    <n v="6578.8799999999992"/>
  </r>
  <r>
    <x v="1"/>
    <x v="118"/>
    <n v="5196.8"/>
    <n v="4788.96"/>
    <n v="9985.76"/>
  </r>
  <r>
    <x v="1"/>
    <x v="118"/>
    <n v="600"/>
    <n v="1025.8666666666666"/>
    <n v="1625.8666666666666"/>
  </r>
  <r>
    <x v="1"/>
    <x v="118"/>
    <n v="44.8"/>
    <n v="0"/>
    <n v="44.8"/>
  </r>
  <r>
    <x v="1"/>
    <x v="118"/>
    <n v="12649.6"/>
    <n v="12430.48"/>
    <n v="25080.080000000002"/>
  </r>
  <r>
    <x v="1"/>
    <x v="118"/>
    <n v="10153.6"/>
    <n v="10527.653333333332"/>
    <n v="20681.253333333334"/>
  </r>
  <r>
    <x v="1"/>
    <x v="118"/>
    <n v="2854.4000000000005"/>
    <n v="2722.2933333333331"/>
    <n v="5576.6933333333336"/>
  </r>
  <r>
    <x v="1"/>
    <x v="118"/>
    <n v="665.6"/>
    <n v="656.29333333333318"/>
    <n v="1321.8933333333332"/>
  </r>
  <r>
    <x v="1"/>
    <x v="118"/>
    <n v="729.6"/>
    <n v="1063.8933333333334"/>
    <n v="1793.4933333333333"/>
  </r>
  <r>
    <x v="1"/>
    <x v="118"/>
    <n v="9561.6"/>
    <n v="8257.1200000000008"/>
    <n v="17818.72"/>
  </r>
  <r>
    <x v="1"/>
    <x v="118"/>
    <n v="1937.6000000000001"/>
    <n v="2550.3466666666668"/>
    <n v="4487.9466666666667"/>
  </r>
  <r>
    <x v="1"/>
    <x v="118"/>
    <n v="73.599999999999994"/>
    <n v="419.67999999999995"/>
    <n v="493.28"/>
  </r>
  <r>
    <x v="1"/>
    <x v="118"/>
    <n v="28939.200000000001"/>
    <n v="30338.82666666666"/>
    <n v="59278.026666666658"/>
  </r>
  <r>
    <x v="1"/>
    <x v="118"/>
    <n v="1008"/>
    <n v="3192"/>
    <n v="4200"/>
  </r>
  <r>
    <x v="1"/>
    <x v="118"/>
    <n v="355.20000000000005"/>
    <n v="315.68"/>
    <n v="670.88000000000011"/>
  </r>
  <r>
    <x v="1"/>
    <x v="118"/>
    <n v="0"/>
    <n v="804.16"/>
    <n v="804.16"/>
  </r>
  <r>
    <x v="1"/>
    <x v="118"/>
    <n v="80"/>
    <n v="370.0533333333334"/>
    <n v="450.0533333333334"/>
  </r>
  <r>
    <x v="1"/>
    <x v="118"/>
    <n v="252.8"/>
    <n v="1210.4266666666667"/>
    <n v="1463.2266666666667"/>
  </r>
  <r>
    <x v="1"/>
    <x v="118"/>
    <n v="499.2"/>
    <n v="347.84000000000003"/>
    <n v="847.04"/>
  </r>
  <r>
    <x v="1"/>
    <x v="118"/>
    <n v="785.6"/>
    <n v="0"/>
    <n v="785.6"/>
  </r>
  <r>
    <x v="1"/>
    <x v="118"/>
    <n v="196.8"/>
    <n v="0"/>
    <n v="196.8"/>
  </r>
  <r>
    <x v="1"/>
    <x v="118"/>
    <n v="37152"/>
    <n v="23.306666666666665"/>
    <n v="37175.306666666664"/>
  </r>
  <r>
    <x v="1"/>
    <x v="118"/>
    <n v="113.6"/>
    <n v="41.653333333333336"/>
    <n v="155.25333333333333"/>
  </r>
  <r>
    <x v="1"/>
    <x v="118"/>
    <n v="0"/>
    <n v="153.6"/>
    <n v="153.6"/>
  </r>
  <r>
    <x v="1"/>
    <x v="118"/>
    <n v="403.2"/>
    <n v="147.84000000000003"/>
    <n v="551.04"/>
  </r>
  <r>
    <x v="1"/>
    <x v="118"/>
    <n v="353.6"/>
    <n v="0"/>
    <n v="353.6"/>
  </r>
  <r>
    <x v="1"/>
    <x v="118"/>
    <n v="680"/>
    <n v="4313.3866666666663"/>
    <n v="4993.3866666666663"/>
  </r>
  <r>
    <x v="1"/>
    <x v="118"/>
    <n v="132.80000000000001"/>
    <n v="0"/>
    <n v="132.80000000000001"/>
  </r>
  <r>
    <x v="1"/>
    <x v="118"/>
    <n v="1387.1999999999998"/>
    <n v="793.70666666666671"/>
    <n v="2180.9066666666668"/>
  </r>
  <r>
    <x v="1"/>
    <x v="118"/>
    <n v="1097.5999999999999"/>
    <n v="386.40000000000003"/>
    <n v="1484"/>
  </r>
  <r>
    <x v="1"/>
    <x v="118"/>
    <n v="2552"/>
    <n v="1082.1333333333334"/>
    <n v="3634.1333333333332"/>
  </r>
  <r>
    <x v="1"/>
    <x v="118"/>
    <n v="50918.399999999994"/>
    <n v="31820.453333333338"/>
    <n v="82738.853333333333"/>
  </r>
  <r>
    <x v="1"/>
    <x v="118"/>
    <n v="3534.3999999999996"/>
    <n v="716.98666666666668"/>
    <n v="4251.3866666666663"/>
  </r>
  <r>
    <x v="1"/>
    <x v="118"/>
    <n v="0"/>
    <n v="5152.6400000000003"/>
    <n v="5152.6400000000003"/>
  </r>
  <r>
    <x v="1"/>
    <x v="119"/>
    <n v="22131.200000000001"/>
    <n v="1379.2533333333336"/>
    <n v="23510.453333333335"/>
  </r>
  <r>
    <x v="1"/>
    <x v="119"/>
    <n v="27444.800000000003"/>
    <n v="119308.29333333332"/>
    <n v="146753.09333333332"/>
  </r>
  <r>
    <x v="1"/>
    <x v="119"/>
    <n v="2404.8000000000002"/>
    <n v="1709.9199999999998"/>
    <n v="4114.72"/>
  </r>
  <r>
    <x v="1"/>
    <x v="119"/>
    <n v="28065.599999999995"/>
    <n v="30619.599999999999"/>
    <n v="58685.2"/>
  </r>
  <r>
    <x v="1"/>
    <x v="119"/>
    <n v="26059.199999999997"/>
    <n v="37829.999999999993"/>
    <n v="63889.19999999999"/>
  </r>
  <r>
    <x v="1"/>
    <x v="119"/>
    <n v="0"/>
    <n v="56734.373333333337"/>
    <n v="56734.373333333337"/>
  </r>
  <r>
    <x v="1"/>
    <x v="119"/>
    <n v="1243.2"/>
    <n v="5187.76"/>
    <n v="6430.96"/>
  </r>
  <r>
    <x v="1"/>
    <x v="119"/>
    <n v="822.4"/>
    <n v="1936.4533333333331"/>
    <n v="2758.853333333333"/>
  </r>
  <r>
    <x v="1"/>
    <x v="119"/>
    <n v="23412.800000000003"/>
    <n v="18604.133333333328"/>
    <n v="42016.933333333334"/>
  </r>
  <r>
    <x v="1"/>
    <x v="119"/>
    <n v="233.6"/>
    <n v="85.653333333333336"/>
    <n v="319.25333333333333"/>
  </r>
  <r>
    <x v="1"/>
    <x v="119"/>
    <n v="1080"/>
    <n v="8443.2800000000007"/>
    <n v="9523.2800000000007"/>
  </r>
  <r>
    <x v="1"/>
    <x v="119"/>
    <n v="4451.2"/>
    <n v="5193.333333333333"/>
    <n v="9644.5333333333328"/>
  </r>
  <r>
    <x v="1"/>
    <x v="119"/>
    <n v="14062.4"/>
    <n v="17308.64"/>
    <n v="31371.040000000001"/>
  </r>
  <r>
    <x v="1"/>
    <x v="119"/>
    <n v="0"/>
    <n v="626.08000000000004"/>
    <n v="626.08000000000004"/>
  </r>
  <r>
    <x v="1"/>
    <x v="119"/>
    <n v="3321.6000000000004"/>
    <n v="3303.146666666667"/>
    <n v="6624.7466666666678"/>
  </r>
  <r>
    <x v="1"/>
    <x v="119"/>
    <n v="15892.8"/>
    <n v="17835.013333333336"/>
    <n v="33727.813333333339"/>
  </r>
  <r>
    <x v="1"/>
    <x v="119"/>
    <n v="1316.8"/>
    <n v="0"/>
    <n v="1316.8"/>
  </r>
  <r>
    <x v="1"/>
    <x v="119"/>
    <n v="1758.4"/>
    <n v="644.74666666666667"/>
    <n v="2403.1466666666665"/>
  </r>
  <r>
    <x v="1"/>
    <x v="119"/>
    <n v="4289.6000000000004"/>
    <n v="782.02666666666676"/>
    <n v="5071.626666666667"/>
  </r>
  <r>
    <x v="1"/>
    <x v="119"/>
    <n v="0"/>
    <n v="9408.4"/>
    <n v="9408.4"/>
  </r>
  <r>
    <x v="1"/>
    <x v="119"/>
    <n v="2068.7999999999997"/>
    <n v="6780.9066666666668"/>
    <n v="8849.7066666666669"/>
  </r>
  <r>
    <x v="1"/>
    <x v="119"/>
    <n v="63724.799999999996"/>
    <n v="94486.506666666683"/>
    <n v="158211.30666666667"/>
  </r>
  <r>
    <x v="1"/>
    <x v="119"/>
    <n v="1406.4"/>
    <n v="4100.5333333333338"/>
    <n v="5506.9333333333343"/>
  </r>
  <r>
    <x v="1"/>
    <x v="119"/>
    <n v="15848"/>
    <n v="26498.799999999999"/>
    <n v="42346.8"/>
  </r>
  <r>
    <x v="1"/>
    <x v="119"/>
    <n v="23393.599999999999"/>
    <n v="16917.599999999999"/>
    <n v="40311.199999999997"/>
  </r>
  <r>
    <x v="1"/>
    <x v="119"/>
    <n v="10758.4"/>
    <n v="3646.8533333333335"/>
    <n v="14405.253333333334"/>
  </r>
  <r>
    <x v="1"/>
    <x v="119"/>
    <n v="22657.599999999999"/>
    <n v="71445.2"/>
    <n v="94102.799999999988"/>
  </r>
  <r>
    <x v="1"/>
    <x v="119"/>
    <n v="1016"/>
    <n v="1005.9733333333335"/>
    <n v="2021.9733333333334"/>
  </r>
  <r>
    <x v="1"/>
    <x v="119"/>
    <n v="1097.5999999999999"/>
    <n v="0"/>
    <n v="1097.5999999999999"/>
  </r>
  <r>
    <x v="1"/>
    <x v="119"/>
    <n v="5251.2"/>
    <n v="3640.7733333333331"/>
    <n v="8891.9733333333334"/>
  </r>
  <r>
    <x v="1"/>
    <x v="119"/>
    <n v="1601.6"/>
    <n v="581.28"/>
    <n v="2182.88"/>
  </r>
  <r>
    <x v="1"/>
    <x v="119"/>
    <n v="2473.6"/>
    <n v="828.74666666666667"/>
    <n v="3302.3466666666664"/>
  </r>
  <r>
    <x v="1"/>
    <x v="119"/>
    <n v="9574.4"/>
    <n v="13158.133333333335"/>
    <n v="22732.533333333333"/>
  </r>
  <r>
    <x v="1"/>
    <x v="119"/>
    <n v="2224"/>
    <n v="2003.6266666666668"/>
    <n v="4227.626666666667"/>
  </r>
  <r>
    <x v="1"/>
    <x v="119"/>
    <n v="17899.200000000004"/>
    <n v="19682.639999999996"/>
    <n v="37581.839999999997"/>
  </r>
  <r>
    <x v="1"/>
    <x v="119"/>
    <n v="12319.999999999998"/>
    <n v="7288.3466666666664"/>
    <n v="19608.346666666665"/>
  </r>
  <r>
    <x v="1"/>
    <x v="119"/>
    <n v="3227.2000000000003"/>
    <n v="3766.6133333333332"/>
    <n v="6993.8133333333335"/>
  </r>
  <r>
    <x v="1"/>
    <x v="119"/>
    <n v="11848"/>
    <n v="38107.093333333338"/>
    <n v="49955.093333333338"/>
  </r>
  <r>
    <x v="1"/>
    <x v="120"/>
    <n v="4137.6000000000004"/>
    <n v="5619.5466666666671"/>
    <n v="9757.1466666666674"/>
  </r>
  <r>
    <x v="1"/>
    <x v="120"/>
    <n v="22649.599999999999"/>
    <n v="23608.48"/>
    <n v="46258.080000000002"/>
  </r>
  <r>
    <x v="1"/>
    <x v="120"/>
    <n v="32912"/>
    <n v="34921.599999999999"/>
    <n v="67833.600000000006"/>
  </r>
  <r>
    <x v="1"/>
    <x v="120"/>
    <n v="1444.8"/>
    <n v="1612.2933333333333"/>
    <n v="3057.0933333333332"/>
  </r>
  <r>
    <x v="1"/>
    <x v="120"/>
    <n v="44944"/>
    <n v="47596.24"/>
    <n v="92540.239999999991"/>
  </r>
  <r>
    <x v="1"/>
    <x v="120"/>
    <n v="49249.600000000006"/>
    <n v="18332.74666666667"/>
    <n v="67582.346666666679"/>
  </r>
  <r>
    <x v="1"/>
    <x v="120"/>
    <n v="171171.20000000001"/>
    <n v="168112.32"/>
    <n v="339283.52"/>
  </r>
  <r>
    <x v="1"/>
    <x v="120"/>
    <n v="73196.800000000003"/>
    <n v="87598.506666666668"/>
    <n v="160795.30666666667"/>
  </r>
  <r>
    <x v="1"/>
    <x v="120"/>
    <n v="1038.4000000000001"/>
    <n v="1433.76"/>
    <n v="2472.16"/>
  </r>
  <r>
    <x v="1"/>
    <x v="120"/>
    <n v="121624.00000000001"/>
    <n v="136507.46666666667"/>
    <n v="258131.46666666667"/>
  </r>
  <r>
    <x v="1"/>
    <x v="120"/>
    <n v="48606.399999999987"/>
    <n v="50200.639999999999"/>
    <n v="98807.039999999979"/>
  </r>
  <r>
    <x v="1"/>
    <x v="120"/>
    <n v="10315.200000000001"/>
    <n v="29939.68"/>
    <n v="40254.880000000005"/>
  </r>
  <r>
    <x v="1"/>
    <x v="120"/>
    <n v="28307.199999999997"/>
    <n v="29055.573333333334"/>
    <n v="57362.773333333331"/>
  </r>
  <r>
    <x v="1"/>
    <x v="120"/>
    <n v="368"/>
    <n v="134.93333333333334"/>
    <n v="502.93333333333334"/>
  </r>
  <r>
    <x v="1"/>
    <x v="120"/>
    <n v="30491.200000000001"/>
    <n v="33250.293333333328"/>
    <n v="63741.493333333332"/>
  </r>
  <r>
    <x v="1"/>
    <x v="120"/>
    <n v="0"/>
    <n v="1332.9066666666665"/>
    <n v="1332.9066666666665"/>
  </r>
  <r>
    <x v="1"/>
    <x v="120"/>
    <n v="121444.8"/>
    <n v="120521.06666666667"/>
    <n v="241965.86666666667"/>
  </r>
  <r>
    <x v="1"/>
    <x v="120"/>
    <n v="648"/>
    <n v="1284.48"/>
    <n v="1932.48"/>
  </r>
  <r>
    <x v="1"/>
    <x v="120"/>
    <n v="38224.000000000007"/>
    <n v="34081.466666666667"/>
    <n v="72305.466666666674"/>
  </r>
  <r>
    <x v="1"/>
    <x v="120"/>
    <n v="11214.4"/>
    <n v="24777.333333333332"/>
    <n v="35991.73333333333"/>
  </r>
  <r>
    <x v="1"/>
    <x v="120"/>
    <n v="0"/>
    <n v="774"/>
    <n v="774"/>
  </r>
  <r>
    <x v="1"/>
    <x v="120"/>
    <n v="125908.79999999999"/>
    <n v="84532.800000000003"/>
    <n v="210441.59999999998"/>
  </r>
  <r>
    <x v="1"/>
    <x v="120"/>
    <n v="195.2"/>
    <n v="609.4666666666667"/>
    <n v="804.66666666666674"/>
  </r>
  <r>
    <x v="1"/>
    <x v="120"/>
    <n v="26929.599999999995"/>
    <n v="40419.786666666667"/>
    <n v="67349.386666666658"/>
  </r>
  <r>
    <x v="1"/>
    <x v="120"/>
    <n v="11320.000000000002"/>
    <n v="15379.839999999998"/>
    <n v="26699.84"/>
  </r>
  <r>
    <x v="1"/>
    <x v="120"/>
    <n v="1492.8"/>
    <n v="12596.853333333334"/>
    <n v="14089.653333333334"/>
  </r>
  <r>
    <x v="1"/>
    <x v="120"/>
    <n v="56715.200000000004"/>
    <n v="46598.186666666668"/>
    <n v="103313.38666666667"/>
  </r>
  <r>
    <x v="1"/>
    <x v="120"/>
    <n v="0"/>
    <n v="666.21333333333337"/>
    <n v="666.21333333333337"/>
  </r>
  <r>
    <x v="1"/>
    <x v="120"/>
    <n v="0"/>
    <n v="2207.9466666666667"/>
    <n v="2207.9466666666667"/>
  </r>
  <r>
    <x v="1"/>
    <x v="120"/>
    <n v="0"/>
    <n v="312.08"/>
    <n v="312.08"/>
  </r>
  <r>
    <x v="1"/>
    <x v="120"/>
    <n v="3950.4"/>
    <n v="1661.5733333333333"/>
    <n v="5611.9733333333334"/>
  </r>
  <r>
    <x v="1"/>
    <x v="120"/>
    <n v="16403.199999999997"/>
    <n v="45323.44"/>
    <n v="61726.64"/>
  </r>
  <r>
    <x v="1"/>
    <x v="120"/>
    <n v="27182.399999999998"/>
    <n v="31356.32"/>
    <n v="58538.720000000001"/>
  </r>
  <r>
    <x v="1"/>
    <x v="120"/>
    <n v="171451.2"/>
    <n v="219090.87999999998"/>
    <n v="390542.07999999996"/>
  </r>
  <r>
    <x v="1"/>
    <x v="120"/>
    <n v="20462.400000000001"/>
    <n v="20934.186666666665"/>
    <n v="41396.58666666667"/>
  </r>
  <r>
    <x v="1"/>
    <x v="120"/>
    <n v="20956.8"/>
    <n v="7518.72"/>
    <n v="28475.52"/>
  </r>
  <r>
    <x v="1"/>
    <x v="120"/>
    <n v="152921.59999999998"/>
    <n v="152612.02666666667"/>
    <n v="305533.62666666665"/>
  </r>
  <r>
    <x v="1"/>
    <x v="121"/>
    <n v="10265.6"/>
    <n v="8397.4933333333338"/>
    <n v="18663.093333333334"/>
  </r>
  <r>
    <x v="1"/>
    <x v="121"/>
    <n v="12555.2"/>
    <n v="11745.253333333334"/>
    <n v="24300.453333333335"/>
  </r>
  <r>
    <x v="1"/>
    <x v="121"/>
    <n v="26764.799999999999"/>
    <n v="33414.506666666668"/>
    <n v="60179.306666666671"/>
  </r>
  <r>
    <x v="1"/>
    <x v="121"/>
    <n v="34323.199999999997"/>
    <n v="73164.293333333335"/>
    <n v="107487.49333333333"/>
  </r>
  <r>
    <x v="1"/>
    <x v="121"/>
    <n v="125358.39999999999"/>
    <n v="127859.2"/>
    <n v="253217.59999999998"/>
  </r>
  <r>
    <x v="1"/>
    <x v="121"/>
    <n v="148086.40000000002"/>
    <n v="127641.54666666668"/>
    <n v="275727.94666666671"/>
  </r>
  <r>
    <x v="1"/>
    <x v="121"/>
    <n v="133473.59999999998"/>
    <n v="118480.69333333334"/>
    <n v="251954.29333333333"/>
  </r>
  <r>
    <x v="1"/>
    <x v="121"/>
    <n v="33420.799999999996"/>
    <n v="29301.466666666667"/>
    <n v="62722.266666666663"/>
  </r>
  <r>
    <x v="1"/>
    <x v="121"/>
    <n v="8824"/>
    <n v="11191.52"/>
    <n v="20015.52"/>
  </r>
  <r>
    <x v="1"/>
    <x v="121"/>
    <n v="4003.2000000000003"/>
    <n v="12183.946666666667"/>
    <n v="16187.146666666667"/>
  </r>
  <r>
    <x v="1"/>
    <x v="121"/>
    <n v="40009.599999999999"/>
    <n v="22025.040000000005"/>
    <n v="62034.64"/>
  </r>
  <r>
    <x v="1"/>
    <x v="121"/>
    <n v="5649.5999999999995"/>
    <n v="3775.4933333333329"/>
    <n v="9425.0933333333323"/>
  </r>
  <r>
    <x v="1"/>
    <x v="121"/>
    <n v="2592"/>
    <n v="-182.45333333333335"/>
    <n v="2409.5466666666666"/>
  </r>
  <r>
    <x v="1"/>
    <x v="121"/>
    <n v="0"/>
    <n v="2192.7199999999998"/>
    <n v="2192.7199999999998"/>
  </r>
  <r>
    <x v="1"/>
    <x v="121"/>
    <n v="21552"/>
    <n v="19234.32"/>
    <n v="40786.32"/>
  </r>
  <r>
    <x v="1"/>
    <x v="121"/>
    <n v="16422.399999999998"/>
    <n v="9867.5199999999986"/>
    <n v="26289.919999999998"/>
  </r>
  <r>
    <x v="1"/>
    <x v="121"/>
    <n v="28659.200000000004"/>
    <n v="43863.413333333338"/>
    <n v="72522.613333333342"/>
  </r>
  <r>
    <x v="1"/>
    <x v="121"/>
    <n v="29187.200000000001"/>
    <n v="33398.533333333333"/>
    <n v="62585.733333333337"/>
  </r>
  <r>
    <x v="1"/>
    <x v="121"/>
    <n v="102.4"/>
    <n v="674.29333333333329"/>
    <n v="776.69333333333327"/>
  </r>
  <r>
    <x v="1"/>
    <x v="121"/>
    <n v="27299.200000000001"/>
    <n v="17439.52"/>
    <n v="44738.720000000001"/>
  </r>
  <r>
    <x v="1"/>
    <x v="121"/>
    <n v="91014.399999999994"/>
    <n v="98338.853333333347"/>
    <n v="189353.25333333336"/>
  </r>
  <r>
    <x v="1"/>
    <x v="121"/>
    <n v="16678.400000000001"/>
    <n v="21175.333333333328"/>
    <n v="37853.73333333333"/>
  </r>
  <r>
    <x v="1"/>
    <x v="121"/>
    <n v="6091.2000000000007"/>
    <n v="10683.866666666667"/>
    <n v="16775.066666666666"/>
  </r>
  <r>
    <x v="1"/>
    <x v="121"/>
    <n v="976"/>
    <n v="0"/>
    <n v="976"/>
  </r>
  <r>
    <x v="1"/>
    <x v="121"/>
    <n v="1587.2000000000003"/>
    <n v="2116.5600000000004"/>
    <n v="3703.7600000000007"/>
  </r>
  <r>
    <x v="1"/>
    <x v="121"/>
    <n v="1220.8"/>
    <n v="0"/>
    <n v="1220.8"/>
  </r>
  <r>
    <x v="1"/>
    <x v="122"/>
    <n v="13676.800000000003"/>
    <n v="16517.333333333332"/>
    <n v="30194.133333333335"/>
  </r>
  <r>
    <x v="1"/>
    <x v="122"/>
    <n v="3304"/>
    <n v="3429.1733333333327"/>
    <n v="6733.1733333333323"/>
  </r>
  <r>
    <x v="1"/>
    <x v="122"/>
    <n v="0"/>
    <n v="486.93333333333328"/>
    <n v="486.93333333333328"/>
  </r>
  <r>
    <x v="1"/>
    <x v="122"/>
    <n v="632"/>
    <n v="2186.9333333333334"/>
    <n v="2818.9333333333334"/>
  </r>
  <r>
    <x v="1"/>
    <x v="122"/>
    <n v="22144"/>
    <n v="107195.12"/>
    <n v="129339.12"/>
  </r>
  <r>
    <x v="1"/>
    <x v="122"/>
    <n v="1251.1999999999998"/>
    <n v="1039.5466666666666"/>
    <n v="2290.7466666666664"/>
  </r>
  <r>
    <x v="1"/>
    <x v="122"/>
    <n v="324.79999999999995"/>
    <n v="367.22666666666669"/>
    <n v="692.02666666666664"/>
  </r>
  <r>
    <x v="1"/>
    <x v="122"/>
    <n v="52681.599999999999"/>
    <n v="54273.200000000004"/>
    <n v="106954.8"/>
  </r>
  <r>
    <x v="1"/>
    <x v="122"/>
    <n v="22343.999999999996"/>
    <n v="25004.32"/>
    <n v="47348.319999999992"/>
  </r>
  <r>
    <x v="1"/>
    <x v="122"/>
    <n v="2273.6000000000004"/>
    <n v="3132.2400000000002"/>
    <n v="5405.84"/>
  </r>
  <r>
    <x v="1"/>
    <x v="122"/>
    <n v="14478.4"/>
    <n v="12307.813333333335"/>
    <n v="26786.213333333333"/>
  </r>
  <r>
    <x v="1"/>
    <x v="122"/>
    <n v="7657.5999999999995"/>
    <n v="8877.0933333333342"/>
    <n v="16534.693333333333"/>
  </r>
  <r>
    <x v="1"/>
    <x v="122"/>
    <n v="249.60000000000002"/>
    <n v="176.77333333333334"/>
    <n v="426.37333333333333"/>
  </r>
  <r>
    <x v="1"/>
    <x v="122"/>
    <n v="18339.199999999997"/>
    <n v="17415.679999999997"/>
    <n v="35754.87999999999"/>
  </r>
  <r>
    <x v="1"/>
    <x v="122"/>
    <n v="451.2"/>
    <n v="1156.4266666666665"/>
    <n v="1607.6266666666666"/>
  </r>
  <r>
    <x v="1"/>
    <x v="122"/>
    <n v="556.79999999999995"/>
    <n v="858.50666666666677"/>
    <n v="1415.3066666666668"/>
  </r>
  <r>
    <x v="1"/>
    <x v="122"/>
    <n v="332.79999999999995"/>
    <n v="534.18666666666672"/>
    <n v="866.98666666666668"/>
  </r>
  <r>
    <x v="1"/>
    <x v="122"/>
    <n v="40473.600000000006"/>
    <n v="42957.440000000002"/>
    <n v="83431.040000000008"/>
  </r>
  <r>
    <x v="1"/>
    <x v="122"/>
    <n v="8713.6"/>
    <n v="6674.5066666666662"/>
    <n v="15388.106666666667"/>
  </r>
  <r>
    <x v="1"/>
    <x v="122"/>
    <n v="11387.199999999999"/>
    <n v="11762.586666666668"/>
    <n v="23149.786666666667"/>
  </r>
  <r>
    <x v="1"/>
    <x v="122"/>
    <n v="10894.4"/>
    <n v="13118.16"/>
    <n v="24012.559999999998"/>
  </r>
  <r>
    <x v="1"/>
    <x v="122"/>
    <n v="20606.399999999998"/>
    <n v="21028.586666666666"/>
    <n v="41634.986666666664"/>
  </r>
  <r>
    <x v="1"/>
    <x v="122"/>
    <n v="20268.800000000003"/>
    <n v="16555.893333333333"/>
    <n v="36824.693333333336"/>
  </r>
  <r>
    <x v="1"/>
    <x v="122"/>
    <n v="0"/>
    <n v="1134.0266666666666"/>
    <n v="1134.0266666666666"/>
  </r>
  <r>
    <x v="1"/>
    <x v="122"/>
    <n v="0"/>
    <n v="172.64"/>
    <n v="172.64"/>
  </r>
  <r>
    <x v="1"/>
    <x v="122"/>
    <n v="10827.199999999999"/>
    <n v="11571.439999999999"/>
    <n v="22398.639999999999"/>
  </r>
  <r>
    <x v="1"/>
    <x v="122"/>
    <n v="729.6"/>
    <n v="1968.2399999999998"/>
    <n v="2697.8399999999997"/>
  </r>
  <r>
    <x v="1"/>
    <x v="122"/>
    <n v="0"/>
    <n v="111.51999999999998"/>
    <n v="111.51999999999998"/>
  </r>
  <r>
    <x v="1"/>
    <x v="122"/>
    <n v="9584.0000000000018"/>
    <n v="11273.306666666667"/>
    <n v="20857.306666666671"/>
  </r>
  <r>
    <x v="1"/>
    <x v="122"/>
    <n v="7057.5999999999995"/>
    <n v="7643.1999999999989"/>
    <n v="14700.8"/>
  </r>
  <r>
    <x v="1"/>
    <x v="122"/>
    <n v="256"/>
    <n v="776.05333333333328"/>
    <n v="1032.0533333333333"/>
  </r>
  <r>
    <x v="1"/>
    <x v="122"/>
    <n v="472"/>
    <n v="569.65333333333331"/>
    <n v="1041.6533333333332"/>
  </r>
  <r>
    <x v="1"/>
    <x v="122"/>
    <n v="550.4"/>
    <n v="637.78666666666663"/>
    <n v="1188.1866666666665"/>
  </r>
  <r>
    <x v="1"/>
    <x v="122"/>
    <n v="23827.200000000001"/>
    <n v="28764.186666666665"/>
    <n v="52591.386666666665"/>
  </r>
  <r>
    <x v="1"/>
    <x v="122"/>
    <n v="3076.7999999999997"/>
    <n v="2889.2266666666669"/>
    <n v="5966.0266666666666"/>
  </r>
  <r>
    <x v="1"/>
    <x v="122"/>
    <n v="14294.4"/>
    <n v="14029.866666666665"/>
    <n v="28324.266666666663"/>
  </r>
  <r>
    <x v="1"/>
    <x v="122"/>
    <n v="1649.6000000000001"/>
    <n v="580.48"/>
    <n v="2230.08"/>
  </r>
  <r>
    <x v="1"/>
    <x v="122"/>
    <n v="58276.80000000001"/>
    <n v="64706.533333333333"/>
    <n v="122983.33333333334"/>
  </r>
  <r>
    <x v="1"/>
    <x v="122"/>
    <n v="5646.4"/>
    <n v="5246.5599999999995"/>
    <n v="10892.96"/>
  </r>
  <r>
    <x v="1"/>
    <x v="122"/>
    <n v="5812.8"/>
    <n v="6907.3066666666673"/>
    <n v="12720.106666666667"/>
  </r>
  <r>
    <x v="1"/>
    <x v="122"/>
    <n v="65667.200000000012"/>
    <n v="68827.893333333341"/>
    <n v="134495.09333333335"/>
  </r>
  <r>
    <x v="1"/>
    <x v="122"/>
    <n v="203.2"/>
    <n v="5045.4400000000005"/>
    <n v="5248.64"/>
  </r>
  <r>
    <x v="1"/>
    <x v="122"/>
    <n v="0"/>
    <n v="1088.6399999999999"/>
    <n v="1088.6399999999999"/>
  </r>
  <r>
    <x v="1"/>
    <x v="122"/>
    <n v="49180.800000000003"/>
    <n v="8615.2000000000007"/>
    <n v="57796"/>
  </r>
  <r>
    <x v="1"/>
    <x v="122"/>
    <n v="0"/>
    <n v="-1638.4"/>
    <n v="-1638.4"/>
  </r>
  <r>
    <x v="1"/>
    <x v="122"/>
    <n v="4460.8"/>
    <n v="3122.1333333333332"/>
    <n v="7582.9333333333334"/>
  </r>
  <r>
    <x v="1"/>
    <x v="122"/>
    <n v="18233.600000000002"/>
    <n v="9498.1066666666666"/>
    <n v="27731.706666666669"/>
  </r>
  <r>
    <x v="1"/>
    <x v="122"/>
    <n v="0"/>
    <n v="4611.0933333333332"/>
    <n v="4611.0933333333332"/>
  </r>
  <r>
    <x v="1"/>
    <x v="122"/>
    <n v="21955.199999999997"/>
    <n v="49640.82666666666"/>
    <n v="71596.026666666658"/>
  </r>
  <r>
    <x v="1"/>
    <x v="122"/>
    <n v="286.39999999999998"/>
    <n v="105.01333333333332"/>
    <n v="391.4133333333333"/>
  </r>
  <r>
    <x v="1"/>
    <x v="122"/>
    <n v="2102.4"/>
    <n v="12262.186666666665"/>
    <n v="14364.586666666664"/>
  </r>
  <r>
    <x v="1"/>
    <x v="122"/>
    <n v="768"/>
    <n v="6272.5599999999995"/>
    <n v="7040.5599999999995"/>
  </r>
  <r>
    <x v="1"/>
    <x v="122"/>
    <n v="10190.4"/>
    <n v="9664.9333333333325"/>
    <n v="19855.333333333332"/>
  </r>
  <r>
    <x v="1"/>
    <x v="122"/>
    <n v="75236.800000000003"/>
    <n v="29766.48"/>
    <n v="105003.28"/>
  </r>
  <r>
    <x v="1"/>
    <x v="122"/>
    <n v="13721.6"/>
    <n v="68608"/>
    <n v="82329.600000000006"/>
  </r>
  <r>
    <x v="1"/>
    <x v="122"/>
    <n v="4550.4000000000005"/>
    <n v="12723.253333333334"/>
    <n v="17273.653333333335"/>
  </r>
  <r>
    <x v="1"/>
    <x v="122"/>
    <n v="0"/>
    <n v="387.52"/>
    <n v="387.52"/>
  </r>
  <r>
    <x v="1"/>
    <x v="122"/>
    <n v="6339.2"/>
    <n v="2443.3066666666664"/>
    <n v="8782.5066666666662"/>
  </r>
  <r>
    <x v="1"/>
    <x v="122"/>
    <n v="0"/>
    <n v="39.840000000000003"/>
    <n v="39.840000000000003"/>
  </r>
  <r>
    <x v="1"/>
    <x v="122"/>
    <n v="824"/>
    <n v="1454.1333333333334"/>
    <n v="2278.1333333333332"/>
  </r>
  <r>
    <x v="1"/>
    <x v="122"/>
    <n v="13748.8"/>
    <n v="8022.6666666666661"/>
    <n v="21771.466666666667"/>
  </r>
  <r>
    <x v="1"/>
    <x v="122"/>
    <n v="52425.599999999999"/>
    <n v="58225.866666666654"/>
    <n v="110651.46666666665"/>
  </r>
  <r>
    <x v="1"/>
    <x v="122"/>
    <n v="9774.4"/>
    <n v="24168.400000000001"/>
    <n v="33942.800000000003"/>
  </r>
  <r>
    <x v="1"/>
    <x v="122"/>
    <n v="36142.400000000001"/>
    <n v="41547.360000000001"/>
    <n v="77689.760000000009"/>
  </r>
  <r>
    <x v="1"/>
    <x v="122"/>
    <n v="5299.1999999999989"/>
    <n v="8238.8266666666659"/>
    <n v="13538.026666666665"/>
  </r>
  <r>
    <x v="1"/>
    <x v="122"/>
    <n v="2006.4"/>
    <n v="2207.0133333333329"/>
    <n v="4213.413333333333"/>
  </r>
  <r>
    <x v="1"/>
    <x v="122"/>
    <n v="568"/>
    <n v="534.05333333333328"/>
    <n v="1102.0533333333333"/>
  </r>
  <r>
    <x v="1"/>
    <x v="122"/>
    <n v="747.2"/>
    <n v="33.893333333333338"/>
    <n v="781.09333333333336"/>
  </r>
  <r>
    <x v="1"/>
    <x v="122"/>
    <n v="0"/>
    <n v="1144.2933333333333"/>
    <n v="1144.2933333333333"/>
  </r>
  <r>
    <x v="1"/>
    <x v="122"/>
    <n v="548.79999999999995"/>
    <n v="0"/>
    <n v="548.79999999999995"/>
  </r>
  <r>
    <x v="1"/>
    <x v="122"/>
    <n v="6152"/>
    <n v="3703.5733333333333"/>
    <n v="9855.5733333333337"/>
  </r>
  <r>
    <x v="1"/>
    <x v="122"/>
    <n v="2366.4"/>
    <n v="678.5866666666667"/>
    <n v="3044.9866666666667"/>
  </r>
  <r>
    <x v="1"/>
    <x v="122"/>
    <n v="1812.8"/>
    <n v="0"/>
    <n v="1812.8"/>
  </r>
  <r>
    <x v="1"/>
    <x v="122"/>
    <n v="0"/>
    <n v="327.57333333333332"/>
    <n v="327.57333333333332"/>
  </r>
  <r>
    <x v="1"/>
    <x v="123"/>
    <n v="3161.6"/>
    <n v="3901.3333333333335"/>
    <n v="7062.9333333333334"/>
  </r>
  <r>
    <x v="1"/>
    <x v="123"/>
    <n v="6251.2"/>
    <n v="7157.04"/>
    <n v="13408.24"/>
  </r>
  <r>
    <x v="1"/>
    <x v="123"/>
    <n v="5444.8"/>
    <n v="5890.7466666666669"/>
    <n v="11335.546666666667"/>
  </r>
  <r>
    <x v="1"/>
    <x v="123"/>
    <n v="17652.8"/>
    <n v="22397.973333333332"/>
    <n v="40050.773333333331"/>
  </r>
  <r>
    <x v="1"/>
    <x v="123"/>
    <n v="0"/>
    <n v="763.67999999999984"/>
    <n v="763.67999999999984"/>
  </r>
  <r>
    <x v="1"/>
    <x v="123"/>
    <n v="191424"/>
    <n v="207958.24"/>
    <n v="399382.24"/>
  </r>
  <r>
    <x v="1"/>
    <x v="123"/>
    <n v="8203.2000000000007"/>
    <n v="20005.68"/>
    <n v="28208.880000000001"/>
  </r>
  <r>
    <x v="1"/>
    <x v="123"/>
    <n v="10265.6"/>
    <n v="2053.5466666666671"/>
    <n v="12319.146666666667"/>
  </r>
  <r>
    <x v="1"/>
    <x v="123"/>
    <n v="4176.0000000000009"/>
    <n v="2119.92"/>
    <n v="6295.920000000001"/>
  </r>
  <r>
    <x v="1"/>
    <x v="123"/>
    <n v="245633.6"/>
    <n v="218275.78666666665"/>
    <n v="463909.38666666666"/>
  </r>
  <r>
    <x v="1"/>
    <x v="123"/>
    <n v="12027.2"/>
    <n v="22232.346666666672"/>
    <n v="34259.546666666676"/>
  </r>
  <r>
    <x v="1"/>
    <x v="123"/>
    <n v="0"/>
    <n v="160"/>
    <n v="160"/>
  </r>
  <r>
    <x v="1"/>
    <x v="123"/>
    <n v="6134.4"/>
    <n v="5973.7866666666669"/>
    <n v="12108.186666666666"/>
  </r>
  <r>
    <x v="1"/>
    <x v="123"/>
    <n v="56374.400000000009"/>
    <n v="42242.16"/>
    <n v="98616.560000000012"/>
  </r>
  <r>
    <x v="1"/>
    <x v="123"/>
    <n v="11795.2"/>
    <n v="8906.24"/>
    <n v="20701.440000000002"/>
  </r>
  <r>
    <x v="1"/>
    <x v="123"/>
    <n v="190649.60000000001"/>
    <n v="193412.18666666662"/>
    <n v="384061.78666666662"/>
  </r>
  <r>
    <x v="1"/>
    <x v="123"/>
    <n v="3595.2"/>
    <n v="2188.5600000000004"/>
    <n v="5783.76"/>
  </r>
  <r>
    <x v="1"/>
    <x v="123"/>
    <n v="19657.599999999999"/>
    <n v="20007.68"/>
    <n v="39665.279999999999"/>
  </r>
  <r>
    <x v="1"/>
    <x v="123"/>
    <n v="1584"/>
    <n v="7608.6133333333346"/>
    <n v="9192.6133333333346"/>
  </r>
  <r>
    <x v="1"/>
    <x v="123"/>
    <n v="10662.4"/>
    <n v="18837.600000000002"/>
    <n v="29500"/>
  </r>
  <r>
    <x v="1"/>
    <x v="123"/>
    <n v="1865.6"/>
    <n v="3320.5333333333333"/>
    <n v="5186.1333333333332"/>
  </r>
  <r>
    <x v="1"/>
    <x v="123"/>
    <n v="9334.4"/>
    <n v="16755.386666666665"/>
    <n v="26089.786666666667"/>
  </r>
  <r>
    <x v="1"/>
    <x v="123"/>
    <n v="28804.800000000003"/>
    <n v="18568.559999999998"/>
    <n v="47373.36"/>
  </r>
  <r>
    <x v="1"/>
    <x v="123"/>
    <n v="12900.800000000001"/>
    <n v="13500.373333333333"/>
    <n v="26401.173333333332"/>
  </r>
  <r>
    <x v="1"/>
    <x v="123"/>
    <n v="134262.40000000002"/>
    <n v="134482.42666666664"/>
    <n v="268744.82666666666"/>
  </r>
  <r>
    <x v="1"/>
    <x v="123"/>
    <n v="15225.600000000002"/>
    <n v="35484.453333333331"/>
    <n v="50710.05333333333"/>
  </r>
  <r>
    <x v="1"/>
    <x v="123"/>
    <n v="0"/>
    <n v="903.04"/>
    <n v="903.04"/>
  </r>
  <r>
    <x v="1"/>
    <x v="123"/>
    <n v="0"/>
    <n v="2038.4"/>
    <n v="2038.4"/>
  </r>
  <r>
    <x v="1"/>
    <x v="123"/>
    <n v="2872.0000000000005"/>
    <n v="2643.2533333333336"/>
    <n v="5515.253333333334"/>
  </r>
  <r>
    <x v="1"/>
    <x v="123"/>
    <n v="10105.6"/>
    <n v="6575.3866666666681"/>
    <n v="16680.986666666668"/>
  </r>
  <r>
    <x v="1"/>
    <x v="123"/>
    <n v="7452.8"/>
    <n v="5343.0666666666675"/>
    <n v="12795.866666666669"/>
  </r>
  <r>
    <x v="1"/>
    <x v="123"/>
    <n v="4168"/>
    <n v="11572.666666666666"/>
    <n v="15740.666666666666"/>
  </r>
  <r>
    <x v="1"/>
    <x v="123"/>
    <n v="5808"/>
    <n v="6923.68"/>
    <n v="12731.68"/>
  </r>
  <r>
    <x v="1"/>
    <x v="123"/>
    <n v="27596.800000000003"/>
    <n v="57489.46666666666"/>
    <n v="85086.266666666663"/>
  </r>
  <r>
    <x v="1"/>
    <x v="123"/>
    <n v="19339.2"/>
    <n v="20044.64"/>
    <n v="39383.839999999997"/>
  </r>
  <r>
    <x v="1"/>
    <x v="123"/>
    <n v="11718.4"/>
    <n v="9823.2533333333322"/>
    <n v="21541.653333333332"/>
  </r>
  <r>
    <x v="1"/>
    <x v="123"/>
    <n v="103443.19999999998"/>
    <n v="119786.61333333336"/>
    <n v="223229.81333333335"/>
  </r>
  <r>
    <x v="1"/>
    <x v="123"/>
    <n v="43048.000000000007"/>
    <n v="29938.959999999995"/>
    <n v="72986.960000000006"/>
  </r>
  <r>
    <x v="1"/>
    <x v="123"/>
    <n v="31120"/>
    <n v="39893.999999999993"/>
    <n v="71014"/>
  </r>
  <r>
    <x v="1"/>
    <x v="123"/>
    <n v="22131.200000000001"/>
    <n v="12538.533333333333"/>
    <n v="34669.733333333337"/>
  </r>
  <r>
    <x v="1"/>
    <x v="123"/>
    <n v="820.80000000000007"/>
    <n v="668.71999999999991"/>
    <n v="1489.52"/>
  </r>
  <r>
    <x v="1"/>
    <x v="123"/>
    <n v="0"/>
    <n v="905.25333333333333"/>
    <n v="905.25333333333333"/>
  </r>
  <r>
    <x v="1"/>
    <x v="123"/>
    <n v="1976"/>
    <n v="0"/>
    <n v="1976"/>
  </r>
  <r>
    <x v="1"/>
    <x v="123"/>
    <n v="3035.2"/>
    <n v="3596.7466666666669"/>
    <n v="6631.9466666666667"/>
  </r>
  <r>
    <x v="1"/>
    <x v="124"/>
    <n v="0"/>
    <n v="2426.1066666666666"/>
    <n v="2426.1066666666666"/>
  </r>
  <r>
    <x v="1"/>
    <x v="124"/>
    <n v="2707.2"/>
    <n v="5105.9199999999992"/>
    <n v="7813.119999999999"/>
  </r>
  <r>
    <x v="1"/>
    <x v="124"/>
    <n v="1272"/>
    <n v="1082.0533333333333"/>
    <n v="2354.0533333333333"/>
  </r>
  <r>
    <x v="1"/>
    <x v="124"/>
    <n v="0"/>
    <n v="3999.4933333333329"/>
    <n v="3999.4933333333329"/>
  </r>
  <r>
    <x v="1"/>
    <x v="124"/>
    <n v="0"/>
    <n v="2348.3466666666664"/>
    <n v="2348.3466666666664"/>
  </r>
  <r>
    <x v="1"/>
    <x v="124"/>
    <n v="30265.599999999995"/>
    <n v="39197.573333333341"/>
    <n v="69463.17333333334"/>
  </r>
  <r>
    <x v="1"/>
    <x v="124"/>
    <n v="-10313.599999999997"/>
    <n v="615.78666666666675"/>
    <n v="-9697.8133333333299"/>
  </r>
  <r>
    <x v="1"/>
    <x v="124"/>
    <n v="49025.599999999999"/>
    <n v="56501.493333333332"/>
    <n v="105527.09333333332"/>
  </r>
  <r>
    <x v="1"/>
    <x v="124"/>
    <n v="77996.799999999988"/>
    <n v="55149.866666666661"/>
    <n v="133146.66666666666"/>
  </r>
  <r>
    <x v="1"/>
    <x v="124"/>
    <n v="135094.40000000002"/>
    <n v="157480.02666666664"/>
    <n v="292574.42666666664"/>
  </r>
  <r>
    <x v="1"/>
    <x v="124"/>
    <n v="102652.79999999999"/>
    <n v="94217.573333333319"/>
    <n v="196870.37333333329"/>
  </r>
  <r>
    <x v="1"/>
    <x v="124"/>
    <n v="156318.39999999999"/>
    <n v="114663.25333333336"/>
    <n v="270981.65333333332"/>
  </r>
  <r>
    <x v="1"/>
    <x v="124"/>
    <n v="84000.000000000015"/>
    <n v="85981.013333333336"/>
    <n v="169981.01333333337"/>
  </r>
  <r>
    <x v="1"/>
    <x v="124"/>
    <n v="169.6"/>
    <n v="94.72"/>
    <n v="264.32"/>
  </r>
  <r>
    <x v="1"/>
    <x v="124"/>
    <n v="168788.8"/>
    <n v="93451.359999999986"/>
    <n v="262240.15999999997"/>
  </r>
  <r>
    <x v="1"/>
    <x v="124"/>
    <n v="86307.199999999983"/>
    <n v="70185.253333333341"/>
    <n v="156492.45333333331"/>
  </r>
  <r>
    <x v="1"/>
    <x v="124"/>
    <n v="28168"/>
    <n v="19669.813333333335"/>
    <n v="47837.813333333339"/>
  </r>
  <r>
    <x v="1"/>
    <x v="124"/>
    <n v="1654.4"/>
    <n v="1924.9333333333332"/>
    <n v="3579.333333333333"/>
  </r>
  <r>
    <x v="1"/>
    <x v="124"/>
    <n v="125371.19999999998"/>
    <n v="106273.92"/>
    <n v="231645.12"/>
  </r>
  <r>
    <x v="1"/>
    <x v="124"/>
    <n v="87184.000000000015"/>
    <n v="103765.81333333334"/>
    <n v="190949.81333333335"/>
  </r>
  <r>
    <x v="1"/>
    <x v="124"/>
    <n v="54438.399999999994"/>
    <n v="62727.973333333328"/>
    <n v="117166.37333333332"/>
  </r>
  <r>
    <x v="1"/>
    <x v="124"/>
    <n v="2825.6"/>
    <n v="6197.5466666666671"/>
    <n v="9023.1466666666674"/>
  </r>
  <r>
    <x v="1"/>
    <x v="125"/>
    <n v="472"/>
    <n v="845.06666666666672"/>
    <n v="1317.0666666666666"/>
  </r>
  <r>
    <x v="1"/>
    <x v="125"/>
    <n v="13222.4"/>
    <n v="15494.773333333334"/>
    <n v="28717.173333333332"/>
  </r>
  <r>
    <x v="1"/>
    <x v="125"/>
    <n v="0"/>
    <n v="827.78666666666663"/>
    <n v="827.78666666666663"/>
  </r>
  <r>
    <x v="1"/>
    <x v="125"/>
    <n v="1792"/>
    <n v="421.22666666666669"/>
    <n v="2213.2266666666665"/>
  </r>
  <r>
    <x v="1"/>
    <x v="125"/>
    <n v="29022.399999999998"/>
    <n v="22258.160000000003"/>
    <n v="51280.56"/>
  </r>
  <r>
    <x v="1"/>
    <x v="125"/>
    <n v="0"/>
    <n v="17237.04"/>
    <n v="17237.04"/>
  </r>
  <r>
    <x v="1"/>
    <x v="125"/>
    <n v="11323.199999999997"/>
    <n v="14990.000000000002"/>
    <n v="26313.199999999997"/>
  </r>
  <r>
    <x v="1"/>
    <x v="125"/>
    <n v="66156.800000000003"/>
    <n v="69591.94666666667"/>
    <n v="135748.74666666667"/>
  </r>
  <r>
    <x v="1"/>
    <x v="125"/>
    <n v="6952"/>
    <n v="10405.120000000001"/>
    <n v="17357.120000000003"/>
  </r>
  <r>
    <x v="1"/>
    <x v="125"/>
    <n v="846.4"/>
    <n v="310.34666666666669"/>
    <n v="1156.7466666666667"/>
  </r>
  <r>
    <x v="1"/>
    <x v="125"/>
    <n v="0"/>
    <n v="3350.5600000000004"/>
    <n v="3350.5600000000004"/>
  </r>
  <r>
    <x v="1"/>
    <x v="125"/>
    <n v="9006.4"/>
    <n v="7226.0533333333333"/>
    <n v="16232.453333333333"/>
  </r>
  <r>
    <x v="1"/>
    <x v="125"/>
    <n v="53374.399999999994"/>
    <n v="67490.560000000012"/>
    <n v="120864.96000000001"/>
  </r>
  <r>
    <x v="1"/>
    <x v="125"/>
    <n v="22446.400000000001"/>
    <n v="25788.079999999998"/>
    <n v="48234.479999999996"/>
  </r>
  <r>
    <x v="1"/>
    <x v="125"/>
    <n v="17488"/>
    <n v="6062.3466666666664"/>
    <n v="23550.346666666665"/>
  </r>
  <r>
    <x v="1"/>
    <x v="125"/>
    <n v="5614.4"/>
    <n v="4170.08"/>
    <n v="9784.48"/>
  </r>
  <r>
    <x v="1"/>
    <x v="125"/>
    <n v="1766.4"/>
    <n v="2494.7199999999998"/>
    <n v="4261.12"/>
  </r>
  <r>
    <x v="1"/>
    <x v="125"/>
    <n v="6206.4"/>
    <n v="7492.48"/>
    <n v="13698.88"/>
  </r>
  <r>
    <x v="1"/>
    <x v="125"/>
    <n v="13932.8"/>
    <n v="4808.6666666666661"/>
    <n v="18741.466666666667"/>
  </r>
  <r>
    <x v="1"/>
    <x v="125"/>
    <n v="5848"/>
    <n v="5266.4"/>
    <n v="11114.4"/>
  </r>
  <r>
    <x v="1"/>
    <x v="125"/>
    <n v="7297.6"/>
    <n v="1051.1733333333334"/>
    <n v="8348.7733333333344"/>
  </r>
  <r>
    <x v="1"/>
    <x v="125"/>
    <n v="926.4"/>
    <n v="370.56"/>
    <n v="1296.96"/>
  </r>
  <r>
    <x v="1"/>
    <x v="125"/>
    <n v="336"/>
    <n v="123.20000000000002"/>
    <n v="459.20000000000005"/>
  </r>
  <r>
    <x v="1"/>
    <x v="125"/>
    <n v="9036.7999999999993"/>
    <n v="15677.84"/>
    <n v="24714.639999999999"/>
  </r>
  <r>
    <x v="1"/>
    <x v="125"/>
    <n v="13001.600000000002"/>
    <n v="7473.8666666666668"/>
    <n v="20475.466666666667"/>
  </r>
  <r>
    <x v="1"/>
    <x v="125"/>
    <n v="36241.599999999999"/>
    <n v="50973.333333333328"/>
    <n v="87214.93333333332"/>
  </r>
  <r>
    <x v="1"/>
    <x v="125"/>
    <n v="1955.2"/>
    <n v="3413.9466666666667"/>
    <n v="5369.1466666666665"/>
  </r>
  <r>
    <x v="1"/>
    <x v="126"/>
    <n v="5089.5999999999995"/>
    <n v="5678.7200000000012"/>
    <n v="10768.32"/>
  </r>
  <r>
    <x v="1"/>
    <x v="126"/>
    <n v="6463.9999999999991"/>
    <n v="4730.72"/>
    <n v="11194.72"/>
  </r>
  <r>
    <x v="1"/>
    <x v="126"/>
    <n v="1790.4"/>
    <n v="1663.9733333333338"/>
    <n v="3454.3733333333339"/>
  </r>
  <r>
    <x v="1"/>
    <x v="126"/>
    <n v="0"/>
    <n v="759.1733333333334"/>
    <n v="759.1733333333334"/>
  </r>
  <r>
    <x v="1"/>
    <x v="126"/>
    <n v="72"/>
    <n v="677.11999999999989"/>
    <n v="749.11999999999989"/>
  </r>
  <r>
    <x v="1"/>
    <x v="126"/>
    <n v="1737.6"/>
    <n v="2554.7999999999997"/>
    <n v="4292.3999999999996"/>
  </r>
  <r>
    <x v="1"/>
    <x v="126"/>
    <n v="908.8"/>
    <n v="776.26666666666654"/>
    <n v="1685.0666666666666"/>
  </r>
  <r>
    <x v="1"/>
    <x v="126"/>
    <n v="230.39999999999998"/>
    <n v="291.83999999999992"/>
    <n v="522.2399999999999"/>
  </r>
  <r>
    <x v="1"/>
    <x v="126"/>
    <n v="156.80000000000001"/>
    <n v="98.56"/>
    <n v="255.36"/>
  </r>
  <r>
    <x v="1"/>
    <x v="126"/>
    <n v="236.8"/>
    <n v="43.413333333333341"/>
    <n v="280.21333333333337"/>
  </r>
  <r>
    <x v="1"/>
    <x v="126"/>
    <n v="10896.000000000002"/>
    <n v="10443.253333333332"/>
    <n v="21339.253333333334"/>
  </r>
  <r>
    <x v="1"/>
    <x v="126"/>
    <n v="1376.0000000000002"/>
    <n v="904.24"/>
    <n v="2280.2400000000002"/>
  </r>
  <r>
    <x v="1"/>
    <x v="126"/>
    <n v="990.40000000000009"/>
    <n v="1739.9466666666665"/>
    <n v="2730.3466666666664"/>
  </r>
  <r>
    <x v="1"/>
    <x v="126"/>
    <n v="13067.2"/>
    <n v="12567.626666666667"/>
    <n v="25634.826666666668"/>
  </r>
  <r>
    <x v="1"/>
    <x v="126"/>
    <n v="7806.4"/>
    <n v="7056.3733333333339"/>
    <n v="14862.773333333334"/>
  </r>
  <r>
    <x v="1"/>
    <x v="126"/>
    <n v="291.19999999999993"/>
    <n v="288.58666666666664"/>
    <n v="579.78666666666663"/>
  </r>
  <r>
    <x v="1"/>
    <x v="126"/>
    <n v="5120"/>
    <n v="5368.6399999999994"/>
    <n v="10488.64"/>
  </r>
  <r>
    <x v="1"/>
    <x v="126"/>
    <n v="817.59999999999991"/>
    <n v="833.92000000000007"/>
    <n v="1651.52"/>
  </r>
  <r>
    <x v="1"/>
    <x v="126"/>
    <n v="4711.9999999999991"/>
    <n v="4998.6933333333345"/>
    <n v="9710.6933333333327"/>
  </r>
  <r>
    <x v="1"/>
    <x v="126"/>
    <n v="424.00000000000006"/>
    <n v="571.49333333333323"/>
    <n v="995.49333333333334"/>
  </r>
  <r>
    <x v="1"/>
    <x v="126"/>
    <n v="19545.599999999999"/>
    <n v="18530.666666666668"/>
    <n v="38076.266666666663"/>
  </r>
  <r>
    <x v="1"/>
    <x v="126"/>
    <n v="27.2"/>
    <n v="68.453333333333333"/>
    <n v="95.653333333333336"/>
  </r>
  <r>
    <x v="1"/>
    <x v="126"/>
    <n v="1120"/>
    <n v="864.42666666666662"/>
    <n v="1984.4266666666667"/>
  </r>
  <r>
    <x v="1"/>
    <x v="126"/>
    <n v="688"/>
    <n v="350.50666666666672"/>
    <n v="1038.5066666666667"/>
  </r>
  <r>
    <x v="1"/>
    <x v="126"/>
    <n v="1684.8"/>
    <n v="1808.8000000000002"/>
    <n v="3493.6000000000004"/>
  </r>
  <r>
    <x v="1"/>
    <x v="126"/>
    <n v="2635.2"/>
    <n v="3136.8"/>
    <n v="5772"/>
  </r>
  <r>
    <x v="1"/>
    <x v="126"/>
    <n v="200.00000000000003"/>
    <n v="173.54666666666668"/>
    <n v="373.54666666666674"/>
  </r>
  <r>
    <x v="1"/>
    <x v="126"/>
    <n v="0"/>
    <n v="8.8533333333333335"/>
    <n v="8.8533333333333335"/>
  </r>
  <r>
    <x v="1"/>
    <x v="126"/>
    <n v="358.4"/>
    <n v="423.04"/>
    <n v="781.44"/>
  </r>
  <r>
    <x v="1"/>
    <x v="126"/>
    <n v="11516.800000000001"/>
    <n v="12390.906666666666"/>
    <n v="23907.706666666665"/>
  </r>
  <r>
    <x v="1"/>
    <x v="126"/>
    <n v="1619.2"/>
    <n v="865.09333333333325"/>
    <n v="2484.2933333333331"/>
  </r>
  <r>
    <x v="1"/>
    <x v="126"/>
    <n v="3436.8"/>
    <n v="4581.2266666666665"/>
    <n v="8018.0266666666666"/>
  </r>
  <r>
    <x v="1"/>
    <x v="126"/>
    <n v="3366.3999999999996"/>
    <n v="3631.4933333333333"/>
    <n v="6997.8933333333334"/>
  </r>
  <r>
    <x v="1"/>
    <x v="126"/>
    <n v="156.80000000000001"/>
    <n v="182.88"/>
    <n v="339.68"/>
  </r>
  <r>
    <x v="1"/>
    <x v="126"/>
    <n v="235.2"/>
    <n v="407.33333333333331"/>
    <n v="642.5333333333333"/>
  </r>
  <r>
    <x v="1"/>
    <x v="126"/>
    <n v="344"/>
    <n v="161.91999999999999"/>
    <n v="505.91999999999996"/>
  </r>
  <r>
    <x v="1"/>
    <x v="126"/>
    <n v="2022.4000000000003"/>
    <n v="1070.7466666666667"/>
    <n v="3093.146666666667"/>
  </r>
  <r>
    <x v="1"/>
    <x v="126"/>
    <n v="1857.6000000000001"/>
    <n v="1382.9333333333332"/>
    <n v="3240.5333333333333"/>
  </r>
  <r>
    <x v="1"/>
    <x v="126"/>
    <n v="310.39999999999998"/>
    <n v="786"/>
    <n v="1096.4000000000001"/>
  </r>
  <r>
    <x v="1"/>
    <x v="126"/>
    <n v="104"/>
    <n v="356.66666666666669"/>
    <n v="460.66666666666669"/>
  </r>
  <r>
    <x v="1"/>
    <x v="126"/>
    <n v="2129.6000000000004"/>
    <n v="2253.7599999999998"/>
    <n v="4383.3600000000006"/>
  </r>
  <r>
    <x v="1"/>
    <x v="126"/>
    <n v="0"/>
    <n v="740.96"/>
    <n v="740.96"/>
  </r>
  <r>
    <x v="1"/>
    <x v="126"/>
    <n v="1361.6"/>
    <n v="0"/>
    <n v="1361.6"/>
  </r>
  <r>
    <x v="1"/>
    <x v="126"/>
    <n v="3252.7999999999997"/>
    <n v="3069.893333333333"/>
    <n v="6322.6933333333327"/>
  </r>
  <r>
    <x v="1"/>
    <x v="126"/>
    <n v="99.199999999999974"/>
    <n v="226.63999999999996"/>
    <n v="325.83999999999992"/>
  </r>
  <r>
    <x v="1"/>
    <x v="126"/>
    <n v="480"/>
    <n v="1213.1733333333332"/>
    <n v="1693.1733333333332"/>
  </r>
  <r>
    <x v="1"/>
    <x v="126"/>
    <n v="0"/>
    <n v="492.61333333333329"/>
    <n v="492.61333333333329"/>
  </r>
  <r>
    <x v="1"/>
    <x v="126"/>
    <n v="336"/>
    <n v="456.8533333333333"/>
    <n v="792.85333333333324"/>
  </r>
  <r>
    <x v="1"/>
    <x v="126"/>
    <n v="171.2"/>
    <n v="388.16000000000008"/>
    <n v="559.36000000000013"/>
  </r>
  <r>
    <x v="1"/>
    <x v="126"/>
    <n v="1176.0000000000002"/>
    <n v="1748.4533333333331"/>
    <n v="2924.4533333333334"/>
  </r>
  <r>
    <x v="1"/>
    <x v="126"/>
    <n v="3710.4000000000015"/>
    <n v="12659.386666666665"/>
    <n v="16369.786666666667"/>
  </r>
  <r>
    <x v="1"/>
    <x v="126"/>
    <n v="120"/>
    <n v="115.04"/>
    <n v="235.04000000000002"/>
  </r>
  <r>
    <x v="1"/>
    <x v="126"/>
    <n v="6268.8"/>
    <n v="7821.84"/>
    <n v="14090.64"/>
  </r>
  <r>
    <x v="1"/>
    <x v="126"/>
    <n v="283.20000000000005"/>
    <n v="445.11999999999995"/>
    <n v="728.31999999999994"/>
  </r>
  <r>
    <x v="1"/>
    <x v="126"/>
    <n v="347.20000000000005"/>
    <n v="26.24"/>
    <n v="373.44000000000005"/>
  </r>
  <r>
    <x v="1"/>
    <x v="126"/>
    <n v="4081.6"/>
    <n v="5114.5866666666661"/>
    <n v="9196.1866666666665"/>
  </r>
  <r>
    <x v="1"/>
    <x v="126"/>
    <n v="3848"/>
    <n v="3492.2933333333331"/>
    <n v="7340.2933333333331"/>
  </r>
  <r>
    <x v="1"/>
    <x v="126"/>
    <n v="608"/>
    <n v="842.13333333333333"/>
    <n v="1450.1333333333332"/>
  </r>
  <r>
    <x v="1"/>
    <x v="126"/>
    <n v="452.79999999999995"/>
    <n v="266.66666666666669"/>
    <n v="719.4666666666667"/>
  </r>
  <r>
    <x v="1"/>
    <x v="126"/>
    <n v="1553.6000000000001"/>
    <n v="1076.6933333333334"/>
    <n v="2630.2933333333335"/>
  </r>
  <r>
    <x v="1"/>
    <x v="126"/>
    <n v="9568"/>
    <n v="10363.280000000001"/>
    <n v="19931.28"/>
  </r>
  <r>
    <x v="1"/>
    <x v="126"/>
    <n v="593.6"/>
    <n v="727.97333333333324"/>
    <n v="1321.5733333333333"/>
  </r>
  <r>
    <x v="1"/>
    <x v="126"/>
    <n v="3830.3999999999996"/>
    <n v="4263.8133333333326"/>
    <n v="8094.2133333333322"/>
  </r>
  <r>
    <x v="1"/>
    <x v="126"/>
    <n v="7008.0000000000009"/>
    <n v="9789.0133333333342"/>
    <n v="16797.013333333336"/>
  </r>
  <r>
    <x v="1"/>
    <x v="126"/>
    <n v="2259.2000000000007"/>
    <n v="2447.4933333333333"/>
    <n v="4706.6933333333345"/>
  </r>
  <r>
    <x v="1"/>
    <x v="126"/>
    <n v="8568"/>
    <n v="13022.293333333335"/>
    <n v="21590.293333333335"/>
  </r>
  <r>
    <x v="1"/>
    <x v="126"/>
    <n v="336"/>
    <n v="340.64000000000004"/>
    <n v="676.6400000000001"/>
  </r>
  <r>
    <x v="1"/>
    <x v="126"/>
    <n v="404.79999999999995"/>
    <n v="193.78666666666666"/>
    <n v="598.58666666666659"/>
  </r>
  <r>
    <x v="1"/>
    <x v="126"/>
    <n v="4659.2"/>
    <n v="5647.0399999999991"/>
    <n v="10306.239999999998"/>
  </r>
  <r>
    <x v="1"/>
    <x v="126"/>
    <n v="220.8"/>
    <n v="290.88"/>
    <n v="511.68"/>
  </r>
  <r>
    <x v="1"/>
    <x v="126"/>
    <n v="6059.2"/>
    <n v="7479.5466666666671"/>
    <n v="13538.746666666666"/>
  </r>
  <r>
    <x v="1"/>
    <x v="126"/>
    <n v="566.4"/>
    <n v="1053.3600000000001"/>
    <n v="1619.7600000000002"/>
  </r>
  <r>
    <x v="1"/>
    <x v="126"/>
    <n v="4073.6"/>
    <n v="4215.84"/>
    <n v="8289.44"/>
  </r>
  <r>
    <x v="1"/>
    <x v="126"/>
    <n v="1638.4"/>
    <n v="1732.96"/>
    <n v="3371.36"/>
  </r>
  <r>
    <x v="1"/>
    <x v="126"/>
    <n v="449.6"/>
    <n v="280.64000000000004"/>
    <n v="730.24"/>
  </r>
  <r>
    <x v="1"/>
    <x v="126"/>
    <n v="5499.1999999999989"/>
    <n v="6726.72"/>
    <n v="12225.919999999998"/>
  </r>
  <r>
    <x v="1"/>
    <x v="126"/>
    <n v="6780.7999999999984"/>
    <n v="6350.5599999999995"/>
    <n v="13131.359999999997"/>
  </r>
  <r>
    <x v="1"/>
    <x v="126"/>
    <n v="472"/>
    <n v="769.38666666666666"/>
    <n v="1241.3866666666668"/>
  </r>
  <r>
    <x v="1"/>
    <x v="126"/>
    <n v="249.60000000000002"/>
    <n v="398.37333333333333"/>
    <n v="647.97333333333336"/>
  </r>
  <r>
    <x v="1"/>
    <x v="126"/>
    <n v="3216.0000000000005"/>
    <n v="1194.6666666666667"/>
    <n v="4410.666666666667"/>
  </r>
  <r>
    <x v="1"/>
    <x v="126"/>
    <n v="2934.4"/>
    <n v="4691.8666666666668"/>
    <n v="7626.2666666666664"/>
  </r>
  <r>
    <x v="1"/>
    <x v="126"/>
    <n v="1214.3999999999999"/>
    <n v="1291.6533333333332"/>
    <n v="2506.0533333333333"/>
  </r>
  <r>
    <x v="1"/>
    <x v="126"/>
    <n v="766.40000000000009"/>
    <n v="508.21333333333337"/>
    <n v="1274.6133333333335"/>
  </r>
  <r>
    <x v="1"/>
    <x v="126"/>
    <n v="7785.5999999999995"/>
    <n v="8378.8266666666677"/>
    <n v="16164.426666666666"/>
  </r>
  <r>
    <x v="1"/>
    <x v="126"/>
    <n v="849.59999999999991"/>
    <n v="726.02666666666676"/>
    <n v="1575.6266666666666"/>
  </r>
  <r>
    <x v="1"/>
    <x v="126"/>
    <n v="384"/>
    <n v="167.84"/>
    <n v="551.84"/>
  </r>
  <r>
    <x v="1"/>
    <x v="126"/>
    <n v="374.4"/>
    <n v="376.53333333333336"/>
    <n v="750.93333333333339"/>
  </r>
  <r>
    <x v="1"/>
    <x v="126"/>
    <n v="7627.2"/>
    <n v="7409.119999999999"/>
    <n v="15036.32"/>
  </r>
  <r>
    <x v="1"/>
    <x v="126"/>
    <n v="-75.200000000000117"/>
    <n v="1460.1599999999999"/>
    <n v="1384.9599999999998"/>
  </r>
  <r>
    <x v="1"/>
    <x v="126"/>
    <n v="326.39999999999998"/>
    <n v="658.96"/>
    <n v="985.36"/>
  </r>
  <r>
    <x v="1"/>
    <x v="126"/>
    <n v="29342.400000000001"/>
    <n v="34162.240000000005"/>
    <n v="63504.640000000007"/>
  </r>
  <r>
    <x v="1"/>
    <x v="126"/>
    <n v="2262.4"/>
    <n v="2809.0133333333338"/>
    <n v="5071.4133333333339"/>
  </r>
  <r>
    <x v="1"/>
    <x v="126"/>
    <n v="5964.8"/>
    <n v="7974.4266666666663"/>
    <n v="13939.226666666666"/>
  </r>
  <r>
    <x v="1"/>
    <x v="126"/>
    <n v="1113.5999999999999"/>
    <n v="1085.3866666666668"/>
    <n v="2198.9866666666667"/>
  </r>
  <r>
    <x v="1"/>
    <x v="126"/>
    <n v="27544"/>
    <n v="25309.519999999997"/>
    <n v="52853.52"/>
  </r>
  <r>
    <x v="1"/>
    <x v="126"/>
    <n v="4860.8000000000011"/>
    <n v="4520.586666666668"/>
    <n v="9381.386666666669"/>
  </r>
  <r>
    <x v="1"/>
    <x v="126"/>
    <n v="531.20000000000005"/>
    <n v="916.24"/>
    <n v="1447.44"/>
  </r>
  <r>
    <x v="1"/>
    <x v="126"/>
    <n v="41.6"/>
    <n v="172.87999999999997"/>
    <n v="214.47999999999996"/>
  </r>
  <r>
    <x v="1"/>
    <x v="126"/>
    <n v="4715.2"/>
    <n v="5208.0266666666676"/>
    <n v="9923.2266666666674"/>
  </r>
  <r>
    <x v="1"/>
    <x v="126"/>
    <n v="155.19999999999999"/>
    <n v="-29.04000000000001"/>
    <n v="126.15999999999998"/>
  </r>
  <r>
    <x v="1"/>
    <x v="126"/>
    <n v="75.2"/>
    <n v="142.07999999999998"/>
    <n v="217.27999999999997"/>
  </r>
  <r>
    <x v="1"/>
    <x v="126"/>
    <n v="8462.4"/>
    <n v="8127.68"/>
    <n v="16590.080000000002"/>
  </r>
  <r>
    <x v="1"/>
    <x v="126"/>
    <n v="1271.9999999999998"/>
    <n v="1355.4133333333334"/>
    <n v="2627.413333333333"/>
  </r>
  <r>
    <x v="1"/>
    <x v="126"/>
    <n v="320"/>
    <n v="655.04"/>
    <n v="975.04"/>
  </r>
  <r>
    <x v="1"/>
    <x v="126"/>
    <n v="15760"/>
    <n v="15559.626666666663"/>
    <n v="31319.626666666663"/>
  </r>
  <r>
    <x v="1"/>
    <x v="126"/>
    <n v="1190.4000000000001"/>
    <n v="1684.7466666666669"/>
    <n v="2875.146666666667"/>
  </r>
  <r>
    <x v="1"/>
    <x v="126"/>
    <n v="2249.6"/>
    <n v="2326.8266666666668"/>
    <n v="4576.4266666666663"/>
  </r>
  <r>
    <x v="1"/>
    <x v="126"/>
    <n v="595.20000000000005"/>
    <n v="782.4799999999999"/>
    <n v="1377.6799999999998"/>
  </r>
  <r>
    <x v="1"/>
    <x v="126"/>
    <n v="2558.4"/>
    <n v="5313.6266666666661"/>
    <n v="7872.0266666666666"/>
  </r>
  <r>
    <x v="1"/>
    <x v="126"/>
    <n v="6574.4000000000005"/>
    <n v="6524.3466666666664"/>
    <n v="13098.746666666666"/>
  </r>
  <r>
    <x v="1"/>
    <x v="126"/>
    <n v="188.8"/>
    <n v="372.26666666666671"/>
    <n v="561.06666666666672"/>
  </r>
  <r>
    <x v="1"/>
    <x v="126"/>
    <n v="6057.5999999999985"/>
    <n v="5985.8133333333335"/>
    <n v="12043.413333333332"/>
  </r>
  <r>
    <x v="1"/>
    <x v="126"/>
    <n v="1515.1999999999998"/>
    <n v="1557.7066666666665"/>
    <n v="3072.9066666666663"/>
  </r>
  <r>
    <x v="1"/>
    <x v="126"/>
    <n v="0"/>
    <n v="1139.8666666666668"/>
    <n v="1139.8666666666668"/>
  </r>
  <r>
    <x v="1"/>
    <x v="126"/>
    <n v="174.39999999999998"/>
    <n v="107.19999999999999"/>
    <n v="281.59999999999997"/>
  </r>
  <r>
    <x v="1"/>
    <x v="126"/>
    <n v="1825.6000000000001"/>
    <n v="4715.7066666666669"/>
    <n v="6541.3066666666673"/>
  </r>
  <r>
    <x v="1"/>
    <x v="126"/>
    <n v="0"/>
    <n v="2708.96"/>
    <n v="2708.96"/>
  </r>
  <r>
    <x v="1"/>
    <x v="126"/>
    <n v="1241.5999999999997"/>
    <n v="937.46666666666636"/>
    <n v="2179.0666666666662"/>
  </r>
  <r>
    <x v="1"/>
    <x v="126"/>
    <n v="408"/>
    <n v="546.08000000000004"/>
    <n v="954.08"/>
  </r>
  <r>
    <x v="1"/>
    <x v="126"/>
    <n v="1216"/>
    <n v="2127.3066666666668"/>
    <n v="3343.3066666666668"/>
  </r>
  <r>
    <x v="1"/>
    <x v="126"/>
    <n v="4694.3999999999996"/>
    <n v="11820.053333333333"/>
    <n v="16514.453333333331"/>
  </r>
  <r>
    <x v="1"/>
    <x v="126"/>
    <n v="2910.4"/>
    <n v="3760.5066666666667"/>
    <n v="6670.9066666666668"/>
  </r>
  <r>
    <x v="1"/>
    <x v="126"/>
    <n v="3331.1999999999994"/>
    <n v="4003.5999999999995"/>
    <n v="7334.7999999999993"/>
  </r>
  <r>
    <x v="1"/>
    <x v="126"/>
    <n v="2192"/>
    <n v="4588.4000000000005"/>
    <n v="6780.4000000000005"/>
  </r>
  <r>
    <x v="1"/>
    <x v="126"/>
    <n v="1190.4000000000001"/>
    <n v="875.73333333333335"/>
    <n v="2066.1333333333332"/>
  </r>
  <r>
    <x v="1"/>
    <x v="126"/>
    <n v="2582.4"/>
    <n v="2406.7733333333335"/>
    <n v="4989.1733333333341"/>
  </r>
  <r>
    <x v="1"/>
    <x v="126"/>
    <n v="294.39999999999998"/>
    <n v="-259.4133333333333"/>
    <n v="34.986666666666679"/>
  </r>
  <r>
    <x v="1"/>
    <x v="126"/>
    <n v="3001.5999999999995"/>
    <n v="2990.9600000000005"/>
    <n v="5992.5599999999995"/>
  </r>
  <r>
    <x v="1"/>
    <x v="126"/>
    <n v="2398.3999999999996"/>
    <n v="1255.4666666666669"/>
    <n v="3653.8666666666668"/>
  </r>
  <r>
    <x v="1"/>
    <x v="126"/>
    <n v="0"/>
    <n v="141.65333333333334"/>
    <n v="141.65333333333334"/>
  </r>
  <r>
    <x v="1"/>
    <x v="126"/>
    <n v="0"/>
    <n v="225.6"/>
    <n v="225.6"/>
  </r>
  <r>
    <x v="1"/>
    <x v="126"/>
    <n v="761.59999999999991"/>
    <n v="1161.8933333333332"/>
    <n v="1923.4933333333331"/>
  </r>
  <r>
    <x v="1"/>
    <x v="126"/>
    <n v="169.6"/>
    <n v="169.6"/>
    <n v="339.2"/>
  </r>
  <r>
    <x v="1"/>
    <x v="126"/>
    <n v="1494.4"/>
    <n v="1101.0933333333332"/>
    <n v="2595.4933333333333"/>
  </r>
  <r>
    <x v="1"/>
    <x v="126"/>
    <n v="25.6"/>
    <n v="104.10666666666668"/>
    <n v="129.70666666666668"/>
  </r>
  <r>
    <x v="1"/>
    <x v="126"/>
    <n v="540.79999999999995"/>
    <n v="298.48"/>
    <n v="839.28"/>
  </r>
  <r>
    <x v="1"/>
    <x v="126"/>
    <n v="424"/>
    <n v="575.25333333333344"/>
    <n v="999.25333333333344"/>
  </r>
  <r>
    <x v="1"/>
    <x v="126"/>
    <n v="224"/>
    <n v="187.51999999999998"/>
    <n v="411.52"/>
  </r>
  <r>
    <x v="1"/>
    <x v="126"/>
    <n v="152"/>
    <n v="142.45333333333335"/>
    <n v="294.45333333333338"/>
  </r>
  <r>
    <x v="1"/>
    <x v="126"/>
    <n v="3084.8"/>
    <n v="2053.1999999999998"/>
    <n v="5138"/>
  </r>
  <r>
    <x v="1"/>
    <x v="126"/>
    <n v="1180.8"/>
    <n v="1247.8933333333334"/>
    <n v="2428.6933333333336"/>
  </r>
  <r>
    <x v="1"/>
    <x v="126"/>
    <n v="595.20000000000005"/>
    <n v="767.68000000000006"/>
    <n v="1362.88"/>
  </r>
  <r>
    <x v="1"/>
    <x v="126"/>
    <n v="0"/>
    <n v="7379.2533333333322"/>
    <n v="7379.2533333333322"/>
  </r>
  <r>
    <x v="1"/>
    <x v="126"/>
    <n v="633.6"/>
    <n v="245.97333333333336"/>
    <n v="879.57333333333338"/>
  </r>
  <r>
    <x v="1"/>
    <x v="126"/>
    <n v="465.6"/>
    <n v="0"/>
    <n v="465.6"/>
  </r>
  <r>
    <x v="1"/>
    <x v="126"/>
    <n v="185.6"/>
    <n v="392.37333333333333"/>
    <n v="577.97333333333336"/>
  </r>
  <r>
    <x v="1"/>
    <x v="126"/>
    <n v="100.8"/>
    <n v="11.733333333333334"/>
    <n v="112.53333333333333"/>
  </r>
  <r>
    <x v="1"/>
    <x v="126"/>
    <n v="22.4"/>
    <n v="31.36"/>
    <n v="53.76"/>
  </r>
  <r>
    <x v="1"/>
    <x v="126"/>
    <n v="14857.6"/>
    <n v="4369.1733333333332"/>
    <n v="19226.773333333334"/>
  </r>
  <r>
    <x v="1"/>
    <x v="126"/>
    <n v="550.4"/>
    <n v="88.906666666666652"/>
    <n v="639.30666666666662"/>
  </r>
  <r>
    <x v="1"/>
    <x v="126"/>
    <n v="42596.800000000003"/>
    <n v="43480.666666666664"/>
    <n v="86077.466666666674"/>
  </r>
  <r>
    <x v="1"/>
    <x v="126"/>
    <n v="24609.599999999999"/>
    <n v="12396.853333333334"/>
    <n v="37006.453333333331"/>
  </r>
  <r>
    <x v="1"/>
    <x v="126"/>
    <n v="20176"/>
    <n v="31458.453333333338"/>
    <n v="51634.453333333338"/>
  </r>
  <r>
    <x v="1"/>
    <x v="126"/>
    <n v="1928"/>
    <n v="1564.96"/>
    <n v="3492.96"/>
  </r>
  <r>
    <x v="1"/>
    <x v="126"/>
    <n v="230.4"/>
    <n v="529.91999999999996"/>
    <n v="760.31999999999994"/>
  </r>
  <r>
    <x v="1"/>
    <x v="126"/>
    <n v="10104"/>
    <n v="13309.546666666665"/>
    <n v="23413.546666666665"/>
  </r>
  <r>
    <x v="1"/>
    <x v="126"/>
    <n v="0"/>
    <n v="253.12000000000003"/>
    <n v="253.12000000000003"/>
  </r>
  <r>
    <x v="1"/>
    <x v="126"/>
    <n v="121.6"/>
    <n v="3238.64"/>
    <n v="3360.24"/>
  </r>
  <r>
    <x v="1"/>
    <x v="126"/>
    <n v="3475.2"/>
    <n v="3286.7733333333331"/>
    <n v="6761.9733333333334"/>
  </r>
  <r>
    <x v="1"/>
    <x v="126"/>
    <n v="5680"/>
    <n v="2420.1333333333332"/>
    <n v="8100.1333333333332"/>
  </r>
  <r>
    <x v="1"/>
    <x v="126"/>
    <n v="70.400000000000006"/>
    <n v="0"/>
    <n v="70.400000000000006"/>
  </r>
  <r>
    <x v="1"/>
    <x v="126"/>
    <n v="18627.2"/>
    <n v="7853.8133333333326"/>
    <n v="26481.013333333332"/>
  </r>
  <r>
    <x v="1"/>
    <x v="126"/>
    <n v="2097.6"/>
    <n v="3880.9333333333334"/>
    <n v="5978.5333333333328"/>
  </r>
  <r>
    <x v="1"/>
    <x v="126"/>
    <n v="5297.6"/>
    <n v="2134.6133333333332"/>
    <n v="7432.2133333333331"/>
  </r>
  <r>
    <x v="1"/>
    <x v="126"/>
    <n v="464"/>
    <n v="1230.6133333333335"/>
    <n v="1694.6133333333335"/>
  </r>
  <r>
    <x v="1"/>
    <x v="126"/>
    <n v="16168"/>
    <n v="9369.68"/>
    <n v="25537.68"/>
  </r>
  <r>
    <x v="1"/>
    <x v="126"/>
    <n v="13270.4"/>
    <n v="7815.2"/>
    <n v="21085.599999999999"/>
  </r>
  <r>
    <x v="1"/>
    <x v="126"/>
    <n v="915.2"/>
    <n v="585.1733333333334"/>
    <n v="1500.3733333333334"/>
  </r>
  <r>
    <x v="1"/>
    <x v="126"/>
    <n v="7180.8"/>
    <n v="0"/>
    <n v="7180.8"/>
  </r>
  <r>
    <x v="1"/>
    <x v="126"/>
    <n v="26611.199999999997"/>
    <n v="22131.039999999997"/>
    <n v="48742.239999999991"/>
  </r>
  <r>
    <x v="1"/>
    <x v="126"/>
    <n v="11065.599999999999"/>
    <n v="18786.746666666662"/>
    <n v="29852.346666666661"/>
  </r>
  <r>
    <x v="1"/>
    <x v="126"/>
    <n v="1616.0000000000002"/>
    <n v="855.57333333333338"/>
    <n v="2471.5733333333337"/>
  </r>
  <r>
    <x v="1"/>
    <x v="126"/>
    <n v="22665.599999999999"/>
    <n v="13492.533333333335"/>
    <n v="36158.133333333331"/>
  </r>
  <r>
    <x v="1"/>
    <x v="126"/>
    <n v="6555.2"/>
    <n v="11335.173333333332"/>
    <n v="17890.373333333333"/>
  </r>
  <r>
    <x v="1"/>
    <x v="126"/>
    <n v="2268.8000000000002"/>
    <n v="3525.146666666667"/>
    <n v="5793.9466666666667"/>
  </r>
  <r>
    <x v="1"/>
    <x v="126"/>
    <n v="129.6"/>
    <n v="211.70666666666668"/>
    <n v="341.30666666666667"/>
  </r>
  <r>
    <x v="1"/>
    <x v="126"/>
    <n v="94.4"/>
    <n v="338.26666666666659"/>
    <n v="432.66666666666663"/>
  </r>
  <r>
    <x v="1"/>
    <x v="126"/>
    <n v="60.8"/>
    <n v="249.84"/>
    <n v="310.64"/>
  </r>
  <r>
    <x v="1"/>
    <x v="126"/>
    <n v="1392"/>
    <n v="3545.1733333333332"/>
    <n v="4937.1733333333332"/>
  </r>
  <r>
    <x v="1"/>
    <x v="126"/>
    <n v="9996.7999999999993"/>
    <n v="15524.640000000001"/>
    <n v="25521.440000000002"/>
  </r>
  <r>
    <x v="1"/>
    <x v="126"/>
    <n v="3430.4"/>
    <n v="4314.293333333334"/>
    <n v="7744.6933333333345"/>
  </r>
  <r>
    <x v="1"/>
    <x v="126"/>
    <n v="1662.4"/>
    <n v="7922.8799999999992"/>
    <n v="9585.2799999999988"/>
  </r>
  <r>
    <x v="1"/>
    <x v="126"/>
    <n v="1344"/>
    <n v="1326.0800000000002"/>
    <n v="2670.08"/>
  </r>
  <r>
    <x v="1"/>
    <x v="126"/>
    <n v="94.4"/>
    <n v="1344.9066666666668"/>
    <n v="1439.3066666666668"/>
  </r>
  <r>
    <x v="1"/>
    <x v="126"/>
    <n v="140.80000000000001"/>
    <n v="4365.5200000000004"/>
    <n v="4506.3200000000006"/>
  </r>
  <r>
    <x v="1"/>
    <x v="126"/>
    <n v="329.6"/>
    <n v="129.09333333333333"/>
    <n v="458.69333333333338"/>
  </r>
  <r>
    <x v="1"/>
    <x v="126"/>
    <n v="13398.4"/>
    <n v="10830.4"/>
    <n v="24228.799999999999"/>
  </r>
  <r>
    <x v="1"/>
    <x v="126"/>
    <n v="515.20000000000005"/>
    <n v="619.22666666666669"/>
    <n v="1134.4266666666667"/>
  </r>
  <r>
    <x v="1"/>
    <x v="126"/>
    <n v="224"/>
    <n v="316.50666666666666"/>
    <n v="540.50666666666666"/>
  </r>
  <r>
    <x v="1"/>
    <x v="126"/>
    <n v="64"/>
    <n v="138.90666666666667"/>
    <n v="202.90666666666667"/>
  </r>
  <r>
    <x v="1"/>
    <x v="126"/>
    <n v="182.39999999999998"/>
    <n v="274.02666666666664"/>
    <n v="456.42666666666662"/>
  </r>
  <r>
    <x v="1"/>
    <x v="126"/>
    <n v="0"/>
    <n v="657.36"/>
    <n v="657.36"/>
  </r>
  <r>
    <x v="1"/>
    <x v="126"/>
    <n v="0"/>
    <n v="24"/>
    <n v="24"/>
  </r>
  <r>
    <x v="1"/>
    <x v="126"/>
    <n v="953.6"/>
    <n v="198.10666666666665"/>
    <n v="1151.7066666666667"/>
  </r>
  <r>
    <x v="1"/>
    <x v="126"/>
    <n v="1737.6"/>
    <n v="232"/>
    <n v="1969.6"/>
  </r>
  <r>
    <x v="1"/>
    <x v="126"/>
    <n v="38.4"/>
    <n v="121.6"/>
    <n v="160"/>
  </r>
  <r>
    <x v="1"/>
    <x v="126"/>
    <n v="0"/>
    <n v="70.533333333333331"/>
    <n v="70.533333333333331"/>
  </r>
  <r>
    <x v="1"/>
    <x v="126"/>
    <n v="3972.8"/>
    <n v="104.80000000000001"/>
    <n v="4077.6000000000004"/>
  </r>
  <r>
    <x v="1"/>
    <x v="126"/>
    <n v="1065.5999999999999"/>
    <n v="1086.9333333333332"/>
    <n v="2152.5333333333328"/>
  </r>
  <r>
    <x v="1"/>
    <x v="126"/>
    <n v="89.6"/>
    <n v="109.30666666666666"/>
    <n v="198.90666666666664"/>
  </r>
  <r>
    <x v="1"/>
    <x v="126"/>
    <n v="2036.7999999999997"/>
    <n v="2453.52"/>
    <n v="4490.32"/>
  </r>
  <r>
    <x v="1"/>
    <x v="126"/>
    <n v="568"/>
    <n v="78.400000000000006"/>
    <n v="646.4"/>
  </r>
  <r>
    <x v="1"/>
    <x v="126"/>
    <n v="3310.4"/>
    <n v="4827.68"/>
    <n v="8138.08"/>
  </r>
  <r>
    <x v="1"/>
    <x v="126"/>
    <n v="2939.2"/>
    <n v="4312.5066666666671"/>
    <n v="7251.7066666666669"/>
  </r>
  <r>
    <x v="1"/>
    <x v="126"/>
    <n v="5566.4000000000005"/>
    <n v="1952.6399999999999"/>
    <n v="7519.0400000000009"/>
  </r>
  <r>
    <x v="1"/>
    <x v="126"/>
    <n v="24"/>
    <n v="42.16"/>
    <n v="66.16"/>
  </r>
  <r>
    <x v="1"/>
    <x v="126"/>
    <n v="9688"/>
    <n v="3875.2"/>
    <n v="13563.2"/>
  </r>
  <r>
    <x v="1"/>
    <x v="126"/>
    <n v="0"/>
    <n v="-1663.6799999999998"/>
    <n v="-1663.6799999999998"/>
  </r>
  <r>
    <x v="1"/>
    <x v="126"/>
    <n v="6094.4000000000005"/>
    <n v="2885.8666666666668"/>
    <n v="8980.2666666666664"/>
  </r>
  <r>
    <x v="1"/>
    <x v="126"/>
    <n v="0"/>
    <n v="176"/>
    <n v="176"/>
  </r>
  <r>
    <x v="1"/>
    <x v="126"/>
    <n v="1089.5999999999999"/>
    <n v="670.24"/>
    <n v="1759.84"/>
  </r>
  <r>
    <x v="1"/>
    <x v="126"/>
    <n v="854.40000000000009"/>
    <n v="593.33333333333337"/>
    <n v="1447.7333333333336"/>
  </r>
  <r>
    <x v="1"/>
    <x v="126"/>
    <n v="1758.4"/>
    <n v="1290.5333333333333"/>
    <n v="3048.9333333333334"/>
  </r>
  <r>
    <x v="1"/>
    <x v="126"/>
    <n v="68.8"/>
    <n v="165.12"/>
    <n v="233.92000000000002"/>
  </r>
  <r>
    <x v="1"/>
    <x v="126"/>
    <n v="5977.6"/>
    <n v="4208.1600000000008"/>
    <n v="10185.760000000002"/>
  </r>
  <r>
    <x v="1"/>
    <x v="126"/>
    <n v="1118.4000000000001"/>
    <n v="1082.32"/>
    <n v="2200.7200000000003"/>
  </r>
  <r>
    <x v="1"/>
    <x v="126"/>
    <n v="340.80000000000018"/>
    <n v="2971.3600000000006"/>
    <n v="3312.1600000000008"/>
  </r>
  <r>
    <x v="1"/>
    <x v="126"/>
    <n v="209.6"/>
    <n v="928.13333333333321"/>
    <n v="1137.7333333333331"/>
  </r>
  <r>
    <x v="1"/>
    <x v="126"/>
    <n v="64"/>
    <n v="66.74666666666667"/>
    <n v="130.74666666666667"/>
  </r>
  <r>
    <x v="1"/>
    <x v="126"/>
    <n v="2236.8000000000002"/>
    <n v="3399.9999999999995"/>
    <n v="5636.7999999999993"/>
  </r>
  <r>
    <x v="1"/>
    <x v="126"/>
    <n v="0"/>
    <n v="220.16"/>
    <n v="220.16"/>
  </r>
  <r>
    <x v="1"/>
    <x v="126"/>
    <n v="2496"/>
    <n v="2481.8666666666663"/>
    <n v="4977.8666666666668"/>
  </r>
  <r>
    <x v="1"/>
    <x v="126"/>
    <n v="32"/>
    <n v="159.99999999999997"/>
    <n v="191.99999999999997"/>
  </r>
  <r>
    <x v="1"/>
    <x v="126"/>
    <n v="0"/>
    <n v="533.36"/>
    <n v="533.36"/>
  </r>
  <r>
    <x v="1"/>
    <x v="126"/>
    <n v="4294.3999999999996"/>
    <n v="11478.026666666667"/>
    <n v="15772.426666666666"/>
  </r>
  <r>
    <x v="1"/>
    <x v="126"/>
    <n v="1174.4000000000001"/>
    <n v="3113.1733333333332"/>
    <n v="4287.5733333333337"/>
  </r>
  <r>
    <x v="1"/>
    <x v="126"/>
    <n v="7238.4"/>
    <n v="6517.6533333333346"/>
    <n v="13756.053333333333"/>
  </r>
  <r>
    <x v="1"/>
    <x v="126"/>
    <n v="3596.8"/>
    <n v="4055.3600000000006"/>
    <n v="7652.1600000000008"/>
  </r>
  <r>
    <x v="1"/>
    <x v="126"/>
    <n v="564.79999999999995"/>
    <n v="46.933333333333337"/>
    <n v="611.73333333333335"/>
  </r>
  <r>
    <x v="1"/>
    <x v="126"/>
    <n v="400"/>
    <n v="160"/>
    <n v="560"/>
  </r>
  <r>
    <x v="1"/>
    <x v="126"/>
    <n v="438.4"/>
    <n v="1059.0666666666666"/>
    <n v="1497.4666666666667"/>
  </r>
  <r>
    <x v="1"/>
    <x v="126"/>
    <n v="132.80000000000001"/>
    <n v="378.05333333333334"/>
    <n v="510.85333333333335"/>
  </r>
  <r>
    <x v="1"/>
    <x v="126"/>
    <n v="257.60000000000002"/>
    <n v="80.639999999999986"/>
    <n v="338.24"/>
  </r>
  <r>
    <x v="1"/>
    <x v="126"/>
    <n v="148.80000000000001"/>
    <n v="543.01333333333332"/>
    <n v="691.81333333333328"/>
  </r>
  <r>
    <x v="1"/>
    <x v="126"/>
    <n v="1814.4"/>
    <n v="1170.8266666666668"/>
    <n v="2985.2266666666669"/>
  </r>
  <r>
    <x v="1"/>
    <x v="126"/>
    <n v="11971.2"/>
    <n v="9154.24"/>
    <n v="21125.440000000002"/>
  </r>
  <r>
    <x v="1"/>
    <x v="126"/>
    <n v="0"/>
    <n v="444.8"/>
    <n v="444.8"/>
  </r>
  <r>
    <x v="1"/>
    <x v="126"/>
    <n v="2395.1999999999998"/>
    <n v="958.07999999999993"/>
    <n v="3353.2799999999997"/>
  </r>
  <r>
    <x v="1"/>
    <x v="126"/>
    <n v="270.39999999999998"/>
    <n v="480.98666666666668"/>
    <n v="751.38666666666666"/>
  </r>
  <r>
    <x v="1"/>
    <x v="126"/>
    <n v="69974.399999999994"/>
    <n v="74942.64"/>
    <n v="144917.03999999998"/>
  </r>
  <r>
    <x v="1"/>
    <x v="126"/>
    <n v="34316.800000000003"/>
    <n v="23066.639999999999"/>
    <n v="57383.44"/>
  </r>
  <r>
    <x v="1"/>
    <x v="126"/>
    <n v="116641.59999999998"/>
    <n v="121448.18666666666"/>
    <n v="238089.78666666662"/>
  </r>
  <r>
    <x v="1"/>
    <x v="126"/>
    <n v="1336"/>
    <n v="887.04000000000019"/>
    <n v="2223.04"/>
  </r>
  <r>
    <x v="1"/>
    <x v="126"/>
    <n v="0"/>
    <n v="889.92"/>
    <n v="889.92"/>
  </r>
  <r>
    <x v="1"/>
    <x v="126"/>
    <n v="0"/>
    <n v="494.66666666666657"/>
    <n v="494.66666666666657"/>
  </r>
  <r>
    <x v="1"/>
    <x v="126"/>
    <n v="472"/>
    <n v="91.893333333333317"/>
    <n v="563.89333333333332"/>
  </r>
  <r>
    <x v="1"/>
    <x v="126"/>
    <n v="0"/>
    <n v="1266.0266666666666"/>
    <n v="1266.0266666666666"/>
  </r>
  <r>
    <x v="1"/>
    <x v="126"/>
    <n v="944"/>
    <n v="170.13333333333333"/>
    <n v="1114.1333333333332"/>
  </r>
  <r>
    <x v="1"/>
    <x v="126"/>
    <n v="51.2"/>
    <n v="0"/>
    <n v="51.2"/>
  </r>
  <r>
    <x v="1"/>
    <x v="126"/>
    <n v="3279.9999999999995"/>
    <n v="1113.4399999999998"/>
    <n v="4393.4399999999996"/>
  </r>
  <r>
    <x v="1"/>
    <x v="126"/>
    <n v="3803.2000000000003"/>
    <n v="5068"/>
    <n v="8871.2000000000007"/>
  </r>
  <r>
    <x v="1"/>
    <x v="126"/>
    <n v="3811.2000000000007"/>
    <n v="3595.6266666666661"/>
    <n v="7406.8266666666668"/>
  </r>
  <r>
    <x v="1"/>
    <x v="126"/>
    <n v="644.79999999999995"/>
    <n v="82.88000000000001"/>
    <n v="727.68"/>
  </r>
  <r>
    <x v="1"/>
    <x v="126"/>
    <n v="206.4"/>
    <n v="82.559999999999988"/>
    <n v="288.95999999999998"/>
  </r>
  <r>
    <x v="1"/>
    <x v="126"/>
    <n v="5977.6"/>
    <n v="6832.0266666666666"/>
    <n v="12809.626666666667"/>
  </r>
  <r>
    <x v="1"/>
    <x v="126"/>
    <n v="1419.2"/>
    <n v="1851.2533333333333"/>
    <n v="3270.4533333333334"/>
  </r>
  <r>
    <x v="1"/>
    <x v="126"/>
    <n v="5264"/>
    <n v="-1066.1866666666663"/>
    <n v="4197.8133333333335"/>
  </r>
  <r>
    <x v="1"/>
    <x v="126"/>
    <n v="1872"/>
    <n v="2394.9333333333329"/>
    <n v="4266.9333333333325"/>
  </r>
  <r>
    <x v="1"/>
    <x v="126"/>
    <n v="2107.1999999999998"/>
    <n v="3040.9866666666667"/>
    <n v="5148.1866666666665"/>
  </r>
  <r>
    <x v="1"/>
    <x v="126"/>
    <n v="553.6"/>
    <n v="700.4"/>
    <n v="1254"/>
  </r>
  <r>
    <x v="1"/>
    <x v="126"/>
    <n v="134.4"/>
    <n v="175.04000000000002"/>
    <n v="309.44000000000005"/>
  </r>
  <r>
    <x v="1"/>
    <x v="126"/>
    <n v="10208"/>
    <n v="11168.106666666667"/>
    <n v="21376.106666666667"/>
  </r>
  <r>
    <x v="1"/>
    <x v="126"/>
    <n v="740.8"/>
    <n v="833.33333333333337"/>
    <n v="1574.1333333333332"/>
  </r>
  <r>
    <x v="1"/>
    <x v="126"/>
    <n v="5177.6000000000004"/>
    <n v="5993.1466666666674"/>
    <n v="11170.746666666668"/>
  </r>
  <r>
    <x v="1"/>
    <x v="126"/>
    <n v="10275.200000000001"/>
    <n v="10952.026666666665"/>
    <n v="21227.226666666666"/>
  </r>
  <r>
    <x v="1"/>
    <x v="126"/>
    <n v="1451.1999999999998"/>
    <n v="1645.12"/>
    <n v="3096.3199999999997"/>
  </r>
  <r>
    <x v="1"/>
    <x v="126"/>
    <n v="64"/>
    <n v="0"/>
    <n v="64"/>
  </r>
  <r>
    <x v="1"/>
    <x v="126"/>
    <n v="5044.8"/>
    <n v="4752"/>
    <n v="9796.7999999999993"/>
  </r>
  <r>
    <x v="1"/>
    <x v="126"/>
    <n v="13260.8"/>
    <n v="13778.613333333333"/>
    <n v="27039.41333333333"/>
  </r>
  <r>
    <x v="1"/>
    <x v="126"/>
    <n v="3177.6"/>
    <n v="3300.6933333333327"/>
    <n v="6478.2933333333331"/>
  </r>
  <r>
    <x v="1"/>
    <x v="126"/>
    <n v="627.19999999999993"/>
    <n v="1042.1066666666666"/>
    <n v="1669.3066666666664"/>
  </r>
  <r>
    <x v="1"/>
    <x v="126"/>
    <n v="8208"/>
    <n v="7797.6800000000012"/>
    <n v="16005.68"/>
  </r>
  <r>
    <x v="1"/>
    <x v="126"/>
    <n v="5606.4000000000005"/>
    <n v="5353.8399999999992"/>
    <n v="10960.24"/>
  </r>
  <r>
    <x v="1"/>
    <x v="126"/>
    <n v="800"/>
    <n v="1888.5333333333333"/>
    <n v="2688.5333333333333"/>
  </r>
  <r>
    <x v="1"/>
    <x v="126"/>
    <n v="1129.5999999999999"/>
    <n v="820.8"/>
    <n v="1950.3999999999999"/>
  </r>
  <r>
    <x v="1"/>
    <x v="126"/>
    <n v="201.6"/>
    <n v="236.23999999999998"/>
    <n v="437.84"/>
  </r>
  <r>
    <x v="1"/>
    <x v="126"/>
    <n v="235.2"/>
    <n v="94.079999999999984"/>
    <n v="329.28"/>
  </r>
  <r>
    <x v="1"/>
    <x v="126"/>
    <n v="678.4"/>
    <n v="678.18666666666661"/>
    <n v="1356.5866666666666"/>
  </r>
  <r>
    <x v="1"/>
    <x v="126"/>
    <n v="507.2"/>
    <n v="444.88"/>
    <n v="952.07999999999993"/>
  </r>
  <r>
    <x v="1"/>
    <x v="126"/>
    <n v="595.20000000000005"/>
    <n v="1223.1200000000001"/>
    <n v="1818.3200000000002"/>
  </r>
  <r>
    <x v="1"/>
    <x v="126"/>
    <n v="198.4"/>
    <n v="72.746666666666684"/>
    <n v="271.1466666666667"/>
  </r>
  <r>
    <x v="1"/>
    <x v="126"/>
    <n v="72"/>
    <n v="26.400000000000002"/>
    <n v="98.4"/>
  </r>
  <r>
    <x v="1"/>
    <x v="126"/>
    <n v="105.6"/>
    <n v="320.98666666666662"/>
    <n v="426.58666666666659"/>
  </r>
  <r>
    <x v="1"/>
    <x v="126"/>
    <n v="286.39999999999998"/>
    <n v="349.6"/>
    <n v="636"/>
  </r>
  <r>
    <x v="1"/>
    <x v="126"/>
    <n v="185.6"/>
    <n v="487.73333333333329"/>
    <n v="673.33333333333326"/>
  </r>
  <r>
    <x v="2"/>
    <x v="127"/>
    <n v="3364.8"/>
    <n v="2054.64"/>
    <n v="5419.4400000000005"/>
  </r>
  <r>
    <x v="2"/>
    <x v="127"/>
    <n v="1224"/>
    <n v="6055.0613333333331"/>
    <n v="7279.0613333333331"/>
  </r>
  <r>
    <x v="2"/>
    <x v="127"/>
    <n v="22324.800000000003"/>
    <n v="64870.986666666664"/>
    <n v="87195.786666666667"/>
  </r>
  <r>
    <x v="2"/>
    <x v="127"/>
    <n v="15264"/>
    <n v="5808.2666666666664"/>
    <n v="21072.266666666666"/>
  </r>
  <r>
    <x v="2"/>
    <x v="127"/>
    <n v="3056"/>
    <n v="1171.4666666666665"/>
    <n v="4227.4666666666662"/>
  </r>
  <r>
    <x v="2"/>
    <x v="127"/>
    <n v="1323.2"/>
    <n v="507.22666666666663"/>
    <n v="1830.4266666666667"/>
  </r>
  <r>
    <x v="2"/>
    <x v="127"/>
    <n v="0"/>
    <n v="868.1066666666668"/>
    <n v="868.1066666666668"/>
  </r>
  <r>
    <x v="2"/>
    <x v="127"/>
    <n v="0"/>
    <n v="23593.920000000002"/>
    <n v="23593.920000000002"/>
  </r>
  <r>
    <x v="2"/>
    <x v="127"/>
    <n v="-702.4"/>
    <n v="-245.84"/>
    <n v="-948.24"/>
  </r>
  <r>
    <x v="2"/>
    <x v="127"/>
    <n v="0"/>
    <n v="15370.08"/>
    <n v="15370.08"/>
  </r>
  <r>
    <x v="2"/>
    <x v="127"/>
    <n v="0"/>
    <n v="1061.76"/>
    <n v="1061.76"/>
  </r>
  <r>
    <x v="2"/>
    <x v="127"/>
    <n v="23609.599999999999"/>
    <n v="106000.37866666666"/>
    <n v="129609.97866666666"/>
  </r>
  <r>
    <x v="2"/>
    <x v="127"/>
    <n v="455259.2"/>
    <n v="451734.304"/>
    <n v="906993.50399999996"/>
  </r>
  <r>
    <x v="2"/>
    <x v="127"/>
    <n v="1323.2"/>
    <n v="0"/>
    <n v="1323.2"/>
  </r>
  <r>
    <x v="2"/>
    <x v="128"/>
    <n v="0"/>
    <n v="2473.6"/>
    <n v="2473.6"/>
  </r>
  <r>
    <x v="2"/>
    <x v="128"/>
    <n v="0"/>
    <n v="125028.95999999999"/>
    <n v="125028.95999999999"/>
  </r>
  <r>
    <x v="2"/>
    <x v="128"/>
    <n v="49012.799999999996"/>
    <n v="42395.65866666667"/>
    <n v="91408.458666666673"/>
  </r>
  <r>
    <x v="2"/>
    <x v="128"/>
    <n v="0"/>
    <n v="996"/>
    <n v="996"/>
  </r>
  <r>
    <x v="2"/>
    <x v="128"/>
    <n v="396.8"/>
    <n v="152.10666666666668"/>
    <n v="548.90666666666675"/>
  </r>
  <r>
    <x v="2"/>
    <x v="128"/>
    <n v="11742.4"/>
    <n v="0"/>
    <n v="11742.4"/>
  </r>
  <r>
    <x v="2"/>
    <x v="128"/>
    <n v="0"/>
    <n v="2688"/>
    <n v="2688"/>
  </r>
  <r>
    <x v="2"/>
    <x v="128"/>
    <n v="12196.8"/>
    <n v="0"/>
    <n v="12196.8"/>
  </r>
  <r>
    <x v="2"/>
    <x v="128"/>
    <n v="0"/>
    <n v="7994.4533333333338"/>
    <n v="7994.4533333333338"/>
  </r>
  <r>
    <x v="2"/>
    <x v="128"/>
    <n v="0"/>
    <n v="2604.8000000000002"/>
    <n v="2604.8000000000002"/>
  </r>
  <r>
    <x v="2"/>
    <x v="128"/>
    <n v="1992.0000000000002"/>
    <n v="1059.1306666666667"/>
    <n v="3051.1306666666669"/>
  </r>
  <r>
    <x v="2"/>
    <x v="128"/>
    <n v="0"/>
    <n v="8715.2000000000007"/>
    <n v="8715.2000000000007"/>
  </r>
  <r>
    <x v="2"/>
    <x v="128"/>
    <n v="0"/>
    <n v="62564.320000000007"/>
    <n v="62564.320000000007"/>
  </r>
  <r>
    <x v="2"/>
    <x v="128"/>
    <n v="84345.600000000006"/>
    <n v="29520.960000000003"/>
    <n v="113866.56000000001"/>
  </r>
  <r>
    <x v="2"/>
    <x v="128"/>
    <n v="7856"/>
    <n v="3011.4666666666662"/>
    <n v="10867.466666666667"/>
  </r>
  <r>
    <x v="2"/>
    <x v="128"/>
    <n v="55424"/>
    <n v="21245.866666666665"/>
    <n v="76669.866666666669"/>
  </r>
  <r>
    <x v="2"/>
    <x v="128"/>
    <n v="5523.2000000000007"/>
    <n v="6777.0079999999998"/>
    <n v="12300.208000000001"/>
  </r>
  <r>
    <x v="2"/>
    <x v="128"/>
    <n v="6616"/>
    <n v="6616"/>
    <n v="13232"/>
  </r>
  <r>
    <x v="2"/>
    <x v="128"/>
    <n v="8814.4"/>
    <n v="3272.3626666666669"/>
    <n v="12086.762666666666"/>
  </r>
  <r>
    <x v="2"/>
    <x v="128"/>
    <n v="55320"/>
    <n v="82175.12"/>
    <n v="137495.12"/>
  </r>
  <r>
    <x v="2"/>
    <x v="128"/>
    <n v="42884.800000000003"/>
    <n v="32858.080000000002"/>
    <n v="75742.880000000005"/>
  </r>
  <r>
    <x v="2"/>
    <x v="128"/>
    <n v="5996.8"/>
    <n v="1567.808"/>
    <n v="7564.6080000000002"/>
  </r>
  <r>
    <x v="2"/>
    <x v="128"/>
    <n v="0"/>
    <n v="8870.746666666666"/>
    <n v="8870.746666666666"/>
  </r>
  <r>
    <x v="2"/>
    <x v="128"/>
    <n v="5022.3999999999996"/>
    <n v="0"/>
    <n v="5022.3999999999996"/>
  </r>
  <r>
    <x v="2"/>
    <x v="128"/>
    <n v="1158.4000000000001"/>
    <n v="0"/>
    <n v="1158.4000000000001"/>
  </r>
  <r>
    <x v="2"/>
    <x v="128"/>
    <n v="0"/>
    <n v="2675.92"/>
    <n v="2675.92"/>
  </r>
  <r>
    <x v="2"/>
    <x v="128"/>
    <n v="16785.600000000002"/>
    <n v="3632.2133333333331"/>
    <n v="20417.813333333335"/>
  </r>
  <r>
    <x v="2"/>
    <x v="128"/>
    <n v="0"/>
    <n v="2116.9066666666668"/>
    <n v="2116.9066666666668"/>
  </r>
  <r>
    <x v="2"/>
    <x v="128"/>
    <n v="14.4"/>
    <n v="0"/>
    <n v="14.4"/>
  </r>
  <r>
    <x v="2"/>
    <x v="128"/>
    <n v="8268.7999999999993"/>
    <n v="4940.6080000000002"/>
    <n v="13209.407999999999"/>
  </r>
  <r>
    <x v="2"/>
    <x v="128"/>
    <n v="0"/>
    <n v="4351.4666666666672"/>
    <n v="4351.4666666666672"/>
  </r>
  <r>
    <x v="2"/>
    <x v="128"/>
    <n v="0"/>
    <n v="14451.2"/>
    <n v="14451.2"/>
  </r>
  <r>
    <x v="2"/>
    <x v="128"/>
    <n v="0"/>
    <n v="10419.36"/>
    <n v="10419.36"/>
  </r>
  <r>
    <x v="2"/>
    <x v="128"/>
    <n v="537.6"/>
    <n v="9830.32"/>
    <n v="10367.92"/>
  </r>
  <r>
    <x v="2"/>
    <x v="128"/>
    <n v="992"/>
    <n v="380.26666666666665"/>
    <n v="1372.2666666666667"/>
  </r>
  <r>
    <x v="2"/>
    <x v="128"/>
    <n v="8577.6"/>
    <n v="55762.202666666664"/>
    <n v="64339.802666666663"/>
  </r>
  <r>
    <x v="2"/>
    <x v="128"/>
    <n v="59067.200000000004"/>
    <n v="20316.949333333338"/>
    <n v="79384.149333333335"/>
  </r>
  <r>
    <x v="2"/>
    <x v="128"/>
    <n v="20276.8"/>
    <n v="5569.3973333333333"/>
    <n v="25846.197333333334"/>
  </r>
  <r>
    <x v="2"/>
    <x v="128"/>
    <n v="89803.199999999997"/>
    <n v="0"/>
    <n v="89803.199999999997"/>
  </r>
  <r>
    <x v="2"/>
    <x v="128"/>
    <n v="5160"/>
    <n v="0"/>
    <n v="5160"/>
  </r>
  <r>
    <x v="2"/>
    <x v="128"/>
    <n v="0"/>
    <n v="38340.959999999999"/>
    <n v="38340.959999999999"/>
  </r>
  <r>
    <x v="2"/>
    <x v="128"/>
    <n v="30664"/>
    <n v="45557.039999999994"/>
    <n v="76221.039999999994"/>
  </r>
  <r>
    <x v="2"/>
    <x v="128"/>
    <n v="3596.8"/>
    <n v="1920.2133333333336"/>
    <n v="5517.0133333333342"/>
  </r>
  <r>
    <x v="2"/>
    <x v="128"/>
    <n v="11142.4"/>
    <n v="8081.0933333333332"/>
    <n v="19223.493333333332"/>
  </r>
  <r>
    <x v="2"/>
    <x v="128"/>
    <n v="1451.2"/>
    <n v="2751.7866666666669"/>
    <n v="4202.9866666666667"/>
  </r>
  <r>
    <x v="2"/>
    <x v="128"/>
    <n v="0"/>
    <n v="17461.146666666667"/>
    <n v="17461.146666666667"/>
  </r>
  <r>
    <x v="2"/>
    <x v="128"/>
    <n v="2547.1999999999998"/>
    <n v="654.07999999999993"/>
    <n v="3201.2799999999997"/>
  </r>
  <r>
    <x v="2"/>
    <x v="128"/>
    <n v="21913.599999999999"/>
    <n v="7669.76"/>
    <n v="29583.360000000001"/>
  </r>
  <r>
    <x v="2"/>
    <x v="128"/>
    <n v="1472"/>
    <n v="515.20000000000005"/>
    <n v="1987.2"/>
  </r>
  <r>
    <x v="2"/>
    <x v="128"/>
    <n v="3763.2"/>
    <n v="22480.405333333332"/>
    <n v="26243.605333333333"/>
  </r>
  <r>
    <x v="2"/>
    <x v="128"/>
    <n v="4521.6000000000004"/>
    <n v="3673.6000000000004"/>
    <n v="8195.2000000000007"/>
  </r>
  <r>
    <x v="2"/>
    <x v="128"/>
    <n v="64499.199999999997"/>
    <n v="67724.693333333329"/>
    <n v="132223.89333333331"/>
  </r>
  <r>
    <x v="2"/>
    <x v="128"/>
    <n v="0"/>
    <n v="3955.6800000000003"/>
    <n v="3955.6800000000003"/>
  </r>
  <r>
    <x v="2"/>
    <x v="128"/>
    <n v="12932.8"/>
    <n v="4526.4800000000005"/>
    <n v="17459.28"/>
  </r>
  <r>
    <x v="2"/>
    <x v="128"/>
    <n v="2184"/>
    <n v="2054"/>
    <n v="4238"/>
  </r>
  <r>
    <x v="2"/>
    <x v="128"/>
    <n v="11276.8"/>
    <n v="5862.1866666666665"/>
    <n v="17138.986666666664"/>
  </r>
  <r>
    <x v="2"/>
    <x v="129"/>
    <n v="33323.199999999997"/>
    <n v="0"/>
    <n v="33323.199999999997"/>
  </r>
  <r>
    <x v="2"/>
    <x v="129"/>
    <n v="7995.2"/>
    <n v="0"/>
    <n v="7995.2"/>
  </r>
  <r>
    <x v="2"/>
    <x v="129"/>
    <n v="827.2"/>
    <n v="317.09333333333331"/>
    <n v="1144.2933333333333"/>
  </r>
  <r>
    <x v="2"/>
    <x v="129"/>
    <n v="4945.6000000000004"/>
    <n v="1895.8133333333335"/>
    <n v="6841.4133333333339"/>
  </r>
  <r>
    <x v="2"/>
    <x v="129"/>
    <n v="0"/>
    <n v="25428.74666666667"/>
    <n v="25428.74666666667"/>
  </r>
  <r>
    <x v="2"/>
    <x v="129"/>
    <n v="25790.400000000001"/>
    <n v="64698"/>
    <n v="90488.4"/>
  </r>
  <r>
    <x v="2"/>
    <x v="129"/>
    <n v="53793.600000000006"/>
    <n v="25664.213333333333"/>
    <n v="79457.813333333339"/>
  </r>
  <r>
    <x v="2"/>
    <x v="129"/>
    <n v="3208"/>
    <n v="1105.3173333333332"/>
    <n v="4313.3173333333334"/>
  </r>
  <r>
    <x v="2"/>
    <x v="129"/>
    <n v="37987.200000000004"/>
    <n v="19369.349333333335"/>
    <n v="57356.549333333343"/>
  </r>
  <r>
    <x v="2"/>
    <x v="129"/>
    <n v="35278.400000000001"/>
    <n v="4339.4506666666666"/>
    <n v="39617.850666666665"/>
  </r>
  <r>
    <x v="2"/>
    <x v="129"/>
    <n v="0"/>
    <n v="39073.440000000002"/>
    <n v="39073.440000000002"/>
  </r>
  <r>
    <x v="2"/>
    <x v="129"/>
    <n v="8980.7999999999993"/>
    <n v="15686.000000000002"/>
    <n v="24666.800000000003"/>
  </r>
  <r>
    <x v="2"/>
    <x v="129"/>
    <n v="0"/>
    <n v="145201.06666666665"/>
    <n v="145201.06666666665"/>
  </r>
  <r>
    <x v="2"/>
    <x v="129"/>
    <n v="0"/>
    <n v="8682.24"/>
    <n v="8682.24"/>
  </r>
  <r>
    <x v="2"/>
    <x v="129"/>
    <n v="15313.6"/>
    <n v="21484.549333333336"/>
    <n v="36798.149333333335"/>
  </r>
  <r>
    <x v="2"/>
    <x v="129"/>
    <n v="4052.7999999999997"/>
    <n v="16388.138666666666"/>
    <n v="20440.938666666665"/>
  </r>
  <r>
    <x v="2"/>
    <x v="129"/>
    <n v="6532.8"/>
    <n v="0"/>
    <n v="6532.8"/>
  </r>
  <r>
    <x v="2"/>
    <x v="129"/>
    <n v="35441.599999999999"/>
    <n v="33662.160000000003"/>
    <n v="69103.760000000009"/>
  </r>
  <r>
    <x v="2"/>
    <x v="129"/>
    <n v="6374.4000000000005"/>
    <n v="2536.5973333333336"/>
    <n v="8910.9973333333346"/>
  </r>
  <r>
    <x v="2"/>
    <x v="129"/>
    <n v="84376"/>
    <n v="0"/>
    <n v="84376"/>
  </r>
  <r>
    <x v="2"/>
    <x v="129"/>
    <n v="156262.40000000002"/>
    <n v="139055.46666666667"/>
    <n v="295317.8666666667"/>
  </r>
  <r>
    <x v="2"/>
    <x v="129"/>
    <n v="54785.600000000006"/>
    <n v="41622.320000000007"/>
    <n v="96407.920000000013"/>
  </r>
  <r>
    <x v="2"/>
    <x v="129"/>
    <n v="144566.39999999999"/>
    <n v="65937.263999999996"/>
    <n v="210503.66399999999"/>
  </r>
  <r>
    <x v="2"/>
    <x v="129"/>
    <n v="92910.400000000009"/>
    <n v="88084.053333333315"/>
    <n v="180994.45333333331"/>
  </r>
  <r>
    <x v="2"/>
    <x v="129"/>
    <n v="10484.799999999999"/>
    <n v="3669.68"/>
    <n v="14154.48"/>
  </r>
  <r>
    <x v="2"/>
    <x v="129"/>
    <n v="23262.400000000001"/>
    <n v="13229.679999999998"/>
    <n v="36492.080000000002"/>
  </r>
  <r>
    <x v="2"/>
    <x v="129"/>
    <n v="1032"/>
    <n v="0"/>
    <n v="1032"/>
  </r>
  <r>
    <x v="2"/>
    <x v="129"/>
    <n v="0"/>
    <n v="40453.94666666667"/>
    <n v="40453.94666666667"/>
  </r>
  <r>
    <x v="2"/>
    <x v="129"/>
    <n v="10212.799999999999"/>
    <n v="3171.2533333333331"/>
    <n v="13384.053333333333"/>
  </r>
  <r>
    <x v="2"/>
    <x v="129"/>
    <n v="33844.800000000003"/>
    <n v="0"/>
    <n v="33844.800000000003"/>
  </r>
  <r>
    <x v="2"/>
    <x v="129"/>
    <n v="58292.800000000003"/>
    <n v="19414.191999999999"/>
    <n v="77706.991999999998"/>
  </r>
  <r>
    <x v="2"/>
    <x v="129"/>
    <n v="9955.2000000000007"/>
    <n v="1840.72"/>
    <n v="11795.92"/>
  </r>
  <r>
    <x v="2"/>
    <x v="130"/>
    <n v="0"/>
    <n v="2093.813333333333"/>
    <n v="2093.813333333333"/>
  </r>
  <r>
    <x v="2"/>
    <x v="130"/>
    <n v="10419.200000000001"/>
    <n v="3646.7200000000007"/>
    <n v="14065.920000000002"/>
  </r>
  <r>
    <x v="2"/>
    <x v="130"/>
    <n v="0"/>
    <n v="3749.9733333333334"/>
    <n v="3749.9733333333334"/>
  </r>
  <r>
    <x v="2"/>
    <x v="130"/>
    <n v="496"/>
    <n v="1058.4000000000001"/>
    <n v="1554.4"/>
  </r>
  <r>
    <x v="2"/>
    <x v="130"/>
    <n v="17936"/>
    <n v="18959.994666666666"/>
    <n v="36895.994666666666"/>
  </r>
  <r>
    <x v="2"/>
    <x v="130"/>
    <n v="23812.799999999999"/>
    <n v="14127.51466666667"/>
    <n v="37940.314666666673"/>
  </r>
  <r>
    <x v="2"/>
    <x v="130"/>
    <n v="3091.2"/>
    <n v="5268.5333333333328"/>
    <n v="8359.7333333333336"/>
  </r>
  <r>
    <x v="2"/>
    <x v="130"/>
    <n v="9369.6"/>
    <n v="714.90666666666664"/>
    <n v="10084.506666666666"/>
  </r>
  <r>
    <x v="2"/>
    <x v="130"/>
    <n v="5060.8"/>
    <n v="15099.36"/>
    <n v="20160.16"/>
  </r>
  <r>
    <x v="2"/>
    <x v="130"/>
    <n v="9510.4000000000015"/>
    <n v="17085.946666666667"/>
    <n v="26596.346666666668"/>
  </r>
  <r>
    <x v="2"/>
    <x v="130"/>
    <n v="9012.7999999999993"/>
    <n v="10956.8"/>
    <n v="19969.599999999999"/>
  </r>
  <r>
    <x v="2"/>
    <x v="130"/>
    <n v="4129.6000000000004"/>
    <n v="35946.335999999996"/>
    <n v="40075.935999999994"/>
  </r>
  <r>
    <x v="2"/>
    <x v="130"/>
    <n v="0"/>
    <n v="182.4"/>
    <n v="182.4"/>
  </r>
  <r>
    <x v="2"/>
    <x v="130"/>
    <n v="11323.2"/>
    <n v="0"/>
    <n v="11323.2"/>
  </r>
  <r>
    <x v="2"/>
    <x v="130"/>
    <n v="0"/>
    <n v="3751.6"/>
    <n v="3751.6"/>
  </r>
  <r>
    <x v="2"/>
    <x v="130"/>
    <n v="11075.2"/>
    <n v="11802.906666666666"/>
    <n v="22878.106666666667"/>
  </r>
  <r>
    <x v="2"/>
    <x v="130"/>
    <n v="4092.8"/>
    <n v="1432.48"/>
    <n v="5525.2800000000007"/>
  </r>
  <r>
    <x v="2"/>
    <x v="130"/>
    <n v="5257.6"/>
    <n v="1831.4613333333334"/>
    <n v="7089.061333333334"/>
  </r>
  <r>
    <x v="2"/>
    <x v="130"/>
    <n v="8132.8"/>
    <n v="13033.407999999999"/>
    <n v="21166.207999999999"/>
  </r>
  <r>
    <x v="2"/>
    <x v="130"/>
    <n v="40883.200000000004"/>
    <n v="21219.525333333338"/>
    <n v="62102.725333333343"/>
  </r>
  <r>
    <x v="2"/>
    <x v="130"/>
    <n v="0"/>
    <n v="3998.3999999999996"/>
    <n v="3998.3999999999996"/>
  </r>
  <r>
    <x v="2"/>
    <x v="130"/>
    <n v="7171.2"/>
    <n v="1272.0106666666668"/>
    <n v="8443.2106666666659"/>
  </r>
  <r>
    <x v="2"/>
    <x v="130"/>
    <n v="4134.3999999999996"/>
    <n v="1447.0399999999997"/>
    <n v="5581.44"/>
  </r>
  <r>
    <x v="2"/>
    <x v="130"/>
    <n v="10233.599999999999"/>
    <n v="2330.9866666666667"/>
    <n v="12564.586666666666"/>
  </r>
  <r>
    <x v="2"/>
    <x v="130"/>
    <n v="5600"/>
    <n v="74.47999999999999"/>
    <n v="5674.48"/>
  </r>
  <r>
    <x v="2"/>
    <x v="130"/>
    <n v="2067.1999999999998"/>
    <n v="20345.546666666662"/>
    <n v="22412.746666666662"/>
  </r>
  <r>
    <x v="2"/>
    <x v="130"/>
    <n v="3012.8"/>
    <n v="0"/>
    <n v="3012.8"/>
  </r>
  <r>
    <x v="2"/>
    <x v="130"/>
    <n v="2584"/>
    <n v="38699.68"/>
    <n v="41283.68"/>
  </r>
  <r>
    <x v="2"/>
    <x v="130"/>
    <n v="5574.4"/>
    <n v="17166.506666666668"/>
    <n v="22740.906666666669"/>
  </r>
  <r>
    <x v="2"/>
    <x v="130"/>
    <n v="1712"/>
    <n v="3178.0106666666666"/>
    <n v="4890.010666666667"/>
  </r>
  <r>
    <x v="2"/>
    <x v="130"/>
    <n v="1009.6"/>
    <n v="353.36000000000007"/>
    <n v="1362.96"/>
  </r>
  <r>
    <x v="2"/>
    <x v="130"/>
    <n v="0"/>
    <n v="550.82666666666671"/>
    <n v="550.82666666666671"/>
  </r>
  <r>
    <x v="2"/>
    <x v="130"/>
    <n v="0"/>
    <n v="2158.4"/>
    <n v="2158.4"/>
  </r>
  <r>
    <x v="2"/>
    <x v="130"/>
    <n v="15836.8"/>
    <n v="18486.346666666668"/>
    <n v="34323.146666666667"/>
  </r>
  <r>
    <x v="2"/>
    <x v="130"/>
    <n v="21521.599999999999"/>
    <n v="24886.085333333333"/>
    <n v="46407.685333333327"/>
  </r>
  <r>
    <x v="2"/>
    <x v="130"/>
    <n v="0"/>
    <n v="1715.3333333333333"/>
    <n v="1715.3333333333333"/>
  </r>
  <r>
    <x v="2"/>
    <x v="130"/>
    <n v="0"/>
    <n v="4016.6400000000003"/>
    <n v="4016.6400000000003"/>
  </r>
  <r>
    <x v="2"/>
    <x v="130"/>
    <n v="4072"/>
    <n v="15977.589333333333"/>
    <n v="20049.589333333333"/>
  </r>
  <r>
    <x v="2"/>
    <x v="130"/>
    <n v="0"/>
    <n v="77460.48000000001"/>
    <n v="77460.48000000001"/>
  </r>
  <r>
    <x v="2"/>
    <x v="130"/>
    <n v="8387.1999999999989"/>
    <n v="10589.845333333333"/>
    <n v="18977.045333333332"/>
  </r>
  <r>
    <x v="2"/>
    <x v="130"/>
    <n v="3383.9999999999995"/>
    <n v="2332.5173333333332"/>
    <n v="5716.5173333333332"/>
  </r>
  <r>
    <x v="2"/>
    <x v="130"/>
    <n v="1344"/>
    <n v="515.19999999999993"/>
    <n v="1859.1999999999998"/>
  </r>
  <r>
    <x v="2"/>
    <x v="130"/>
    <n v="51195.199999999997"/>
    <n v="56274.543999999994"/>
    <n v="107469.74399999999"/>
  </r>
  <r>
    <x v="2"/>
    <x v="130"/>
    <n v="0"/>
    <n v="8644.7999999999993"/>
    <n v="8644.7999999999993"/>
  </r>
  <r>
    <x v="2"/>
    <x v="130"/>
    <n v="4134.3999999999996"/>
    <n v="17982.826666666668"/>
    <n v="22117.226666666669"/>
  </r>
  <r>
    <x v="2"/>
    <x v="130"/>
    <n v="1571.2"/>
    <n v="0"/>
    <n v="1571.2"/>
  </r>
  <r>
    <x v="2"/>
    <x v="130"/>
    <n v="3064"/>
    <n v="1023.3440000000002"/>
    <n v="4087.3440000000001"/>
  </r>
  <r>
    <x v="2"/>
    <x v="130"/>
    <n v="4713.6000000000004"/>
    <n v="1099.8400000000001"/>
    <n v="5813.4400000000005"/>
  </r>
  <r>
    <x v="2"/>
    <x v="130"/>
    <n v="10275.200000000001"/>
    <n v="13803.240000000002"/>
    <n v="24078.440000000002"/>
  </r>
  <r>
    <x v="2"/>
    <x v="130"/>
    <n v="104604.8"/>
    <n v="40655.706666666665"/>
    <n v="145260.50666666665"/>
  </r>
  <r>
    <x v="2"/>
    <x v="130"/>
    <n v="4299.2"/>
    <n v="0"/>
    <n v="4299.2"/>
  </r>
  <r>
    <x v="2"/>
    <x v="130"/>
    <n v="13611.199999999999"/>
    <n v="11126.490666666668"/>
    <n v="24737.690666666669"/>
  </r>
  <r>
    <x v="2"/>
    <x v="130"/>
    <n v="48120"/>
    <n v="54785.973333333328"/>
    <n v="102905.97333333333"/>
  </r>
  <r>
    <x v="2"/>
    <x v="130"/>
    <n v="137888"/>
    <n v="59545.957333333339"/>
    <n v="197433.95733333332"/>
  </r>
  <r>
    <x v="2"/>
    <x v="130"/>
    <n v="15507.2"/>
    <n v="7662.16"/>
    <n v="23169.360000000001"/>
  </r>
  <r>
    <x v="2"/>
    <x v="130"/>
    <n v="2932.7999999999997"/>
    <n v="583.41333333333341"/>
    <n v="3516.2133333333331"/>
  </r>
  <r>
    <x v="2"/>
    <x v="130"/>
    <n v="0"/>
    <n v="428.5866666666667"/>
    <n v="428.5866666666667"/>
  </r>
  <r>
    <x v="2"/>
    <x v="130"/>
    <n v="12051.2"/>
    <n v="16942.373333333333"/>
    <n v="28993.573333333334"/>
  </r>
  <r>
    <x v="2"/>
    <x v="130"/>
    <n v="56795.199999999997"/>
    <n v="129919.44"/>
    <n v="186714.64"/>
  </r>
  <r>
    <x v="2"/>
    <x v="130"/>
    <n v="0"/>
    <n v="1497.8666666666668"/>
    <n v="1497.8666666666668"/>
  </r>
  <r>
    <x v="2"/>
    <x v="130"/>
    <n v="56956.799999999996"/>
    <n v="132152.35733333335"/>
    <n v="189109.15733333334"/>
  </r>
  <r>
    <x v="2"/>
    <x v="130"/>
    <n v="9395.1999999999989"/>
    <n v="8364.5386666666673"/>
    <n v="17759.738666666664"/>
  </r>
  <r>
    <x v="2"/>
    <x v="130"/>
    <n v="85931.199999999997"/>
    <n v="114173.50933333334"/>
    <n v="200104.70933333333"/>
  </r>
  <r>
    <x v="2"/>
    <x v="130"/>
    <n v="0"/>
    <n v="199.2"/>
    <n v="199.2"/>
  </r>
  <r>
    <x v="2"/>
    <x v="130"/>
    <n v="0"/>
    <n v="2859.6266666666661"/>
    <n v="2859.6266666666661"/>
  </r>
  <r>
    <x v="2"/>
    <x v="130"/>
    <n v="0"/>
    <n v="791.57333333333349"/>
    <n v="791.57333333333349"/>
  </r>
  <r>
    <x v="2"/>
    <x v="130"/>
    <n v="0"/>
    <n v="220.85333333333332"/>
    <n v="220.85333333333332"/>
  </r>
  <r>
    <x v="2"/>
    <x v="130"/>
    <n v="3804.8"/>
    <n v="823.09866666666653"/>
    <n v="4627.8986666666669"/>
  </r>
  <r>
    <x v="2"/>
    <x v="130"/>
    <n v="4920"/>
    <n v="10506.72"/>
    <n v="15426.72"/>
  </r>
  <r>
    <x v="2"/>
    <x v="130"/>
    <n v="9508.7999999999993"/>
    <n v="19667.813333333335"/>
    <n v="29176.613333333335"/>
  </r>
  <r>
    <x v="2"/>
    <x v="131"/>
    <n v="0"/>
    <n v="18606.400000000001"/>
    <n v="18606.400000000001"/>
  </r>
  <r>
    <x v="2"/>
    <x v="131"/>
    <n v="121102.39999999999"/>
    <n v="43669.333333333328"/>
    <n v="164771.73333333334"/>
  </r>
  <r>
    <x v="2"/>
    <x v="131"/>
    <n v="0"/>
    <n v="14125.866666666667"/>
    <n v="14125.866666666667"/>
  </r>
  <r>
    <x v="2"/>
    <x v="131"/>
    <n v="16923.2"/>
    <n v="5923.12"/>
    <n v="22846.32"/>
  </r>
  <r>
    <x v="2"/>
    <x v="131"/>
    <n v="55408"/>
    <n v="18116.186666666665"/>
    <n v="73524.186666666661"/>
  </r>
  <r>
    <x v="2"/>
    <x v="131"/>
    <n v="50361.599999999999"/>
    <n v="67526.176000000007"/>
    <n v="117887.77600000001"/>
  </r>
  <r>
    <x v="2"/>
    <x v="131"/>
    <n v="17748.8"/>
    <n v="6212.08"/>
    <n v="23960.879999999997"/>
  </r>
  <r>
    <x v="2"/>
    <x v="131"/>
    <n v="30048"/>
    <n v="7871.92"/>
    <n v="37919.919999999998"/>
  </r>
  <r>
    <x v="2"/>
    <x v="131"/>
    <n v="59950.399999999994"/>
    <n v="7975.9040000000005"/>
    <n v="67926.303999999989"/>
  </r>
  <r>
    <x v="2"/>
    <x v="131"/>
    <n v="64577.599999999999"/>
    <n v="228340.68800000002"/>
    <n v="292918.288"/>
  </r>
  <r>
    <x v="2"/>
    <x v="131"/>
    <n v="40828.800000000003"/>
    <n v="77634.666666666657"/>
    <n v="118463.46666666666"/>
  </r>
  <r>
    <x v="2"/>
    <x v="131"/>
    <n v="50441.599999999999"/>
    <n v="86787.573333333334"/>
    <n v="137229.17333333334"/>
  </r>
  <r>
    <x v="2"/>
    <x v="131"/>
    <n v="55734.400000000001"/>
    <n v="11357.093333333332"/>
    <n v="67091.493333333332"/>
  </r>
  <r>
    <x v="2"/>
    <x v="131"/>
    <n v="50240"/>
    <n v="17584.000000000004"/>
    <n v="67824"/>
  </r>
  <r>
    <x v="2"/>
    <x v="131"/>
    <n v="0"/>
    <n v="72867.253333333341"/>
    <n v="72867.253333333341"/>
  </r>
  <r>
    <x v="2"/>
    <x v="131"/>
    <n v="7339.2"/>
    <n v="2077.2533333333331"/>
    <n v="9416.4533333333329"/>
  </r>
  <r>
    <x v="2"/>
    <x v="131"/>
    <n v="6408"/>
    <n v="12760.4"/>
    <n v="19168.400000000001"/>
  </r>
  <r>
    <x v="2"/>
    <x v="131"/>
    <n v="11776"/>
    <n v="8145.0666666666675"/>
    <n v="19921.066666666666"/>
  </r>
  <r>
    <x v="2"/>
    <x v="132"/>
    <n v="114272"/>
    <n v="130375.93066666665"/>
    <n v="244647.93066666665"/>
  </r>
  <r>
    <x v="2"/>
    <x v="132"/>
    <n v="60361.599999999999"/>
    <n v="21126.560000000001"/>
    <n v="81488.160000000003"/>
  </r>
  <r>
    <x v="2"/>
    <x v="132"/>
    <n v="22478.400000000001"/>
    <n v="32944.19733333333"/>
    <n v="55422.597333333331"/>
  </r>
  <r>
    <x v="2"/>
    <x v="132"/>
    <n v="0"/>
    <n v="45148.800000000003"/>
    <n v="45148.800000000003"/>
  </r>
  <r>
    <x v="2"/>
    <x v="132"/>
    <n v="150107.19999999998"/>
    <n v="100100.12266666666"/>
    <n v="250207.32266666665"/>
  </r>
  <r>
    <x v="2"/>
    <x v="132"/>
    <n v="29908.799999999999"/>
    <n v="5534.4533333333329"/>
    <n v="35443.253333333334"/>
  </r>
  <r>
    <x v="2"/>
    <x v="132"/>
    <n v="94062.399999999994"/>
    <n v="3268.5066666666667"/>
    <n v="97330.906666666662"/>
  </r>
  <r>
    <x v="2"/>
    <x v="132"/>
    <n v="29646.400000000001"/>
    <n v="62376.362666666668"/>
    <n v="92022.762666666677"/>
  </r>
  <r>
    <x v="2"/>
    <x v="132"/>
    <n v="16636.8"/>
    <n v="5822.88"/>
    <n v="22459.68"/>
  </r>
  <r>
    <x v="2"/>
    <x v="132"/>
    <n v="2644.8"/>
    <n v="3115.2266666666669"/>
    <n v="5760.0266666666666"/>
  </r>
  <r>
    <x v="2"/>
    <x v="132"/>
    <n v="33408"/>
    <n v="0"/>
    <n v="33408"/>
  </r>
  <r>
    <x v="2"/>
    <x v="133"/>
    <n v="27016"/>
    <n v="6832.3200000000006"/>
    <n v="33848.32"/>
  </r>
  <r>
    <x v="2"/>
    <x v="133"/>
    <n v="2977.6"/>
    <n v="3006.2826666666665"/>
    <n v="5983.8826666666664"/>
  </r>
  <r>
    <x v="2"/>
    <x v="133"/>
    <n v="16923.2"/>
    <n v="0"/>
    <n v="16923.2"/>
  </r>
  <r>
    <x v="2"/>
    <x v="133"/>
    <n v="31390.400000000001"/>
    <n v="1163.3813333333333"/>
    <n v="32553.781333333336"/>
  </r>
  <r>
    <x v="2"/>
    <x v="133"/>
    <n v="16494.399999999998"/>
    <n v="17080.426666666666"/>
    <n v="33574.82666666666"/>
  </r>
  <r>
    <x v="2"/>
    <x v="133"/>
    <n v="4134.3999999999996"/>
    <n v="0"/>
    <n v="4134.3999999999996"/>
  </r>
  <r>
    <x v="2"/>
    <x v="133"/>
    <n v="0"/>
    <n v="8046.9333333333334"/>
    <n v="8046.9333333333334"/>
  </r>
  <r>
    <x v="2"/>
    <x v="133"/>
    <n v="14137.6"/>
    <n v="5599.8559999999998"/>
    <n v="19737.455999999998"/>
  </r>
  <r>
    <x v="2"/>
    <x v="133"/>
    <n v="60860.799999999996"/>
    <n v="65025.973333333328"/>
    <n v="125886.77333333332"/>
  </r>
  <r>
    <x v="2"/>
    <x v="133"/>
    <n v="5003.2"/>
    <n v="11902.485333333334"/>
    <n v="16905.685333333335"/>
  </r>
  <r>
    <x v="2"/>
    <x v="133"/>
    <n v="16923.2"/>
    <n v="5923.12"/>
    <n v="22846.32"/>
  </r>
  <r>
    <x v="2"/>
    <x v="133"/>
    <n v="6201.6"/>
    <n v="2170.5600000000004"/>
    <n v="8372.16"/>
  </r>
  <r>
    <x v="2"/>
    <x v="133"/>
    <n v="58049.600000000006"/>
    <n v="3781.4933333333333"/>
    <n v="61831.093333333338"/>
  </r>
  <r>
    <x v="2"/>
    <x v="133"/>
    <n v="16312"/>
    <n v="5709.2"/>
    <n v="22021.200000000001"/>
  </r>
  <r>
    <x v="2"/>
    <x v="133"/>
    <n v="19558.400000000001"/>
    <n v="6845.4400000000005"/>
    <n v="26403.840000000004"/>
  </r>
  <r>
    <x v="2"/>
    <x v="133"/>
    <n v="62801.599999999999"/>
    <n v="62712.960000000006"/>
    <n v="125514.56"/>
  </r>
  <r>
    <x v="2"/>
    <x v="133"/>
    <n v="68369.600000000006"/>
    <n v="40254.448000000004"/>
    <n v="108624.04800000001"/>
  </r>
  <r>
    <x v="2"/>
    <x v="133"/>
    <n v="16923.2"/>
    <n v="5923.12"/>
    <n v="22846.32"/>
  </r>
  <r>
    <x v="2"/>
    <x v="133"/>
    <n v="3795.2"/>
    <n v="1328.32"/>
    <n v="5123.5199999999995"/>
  </r>
  <r>
    <x v="2"/>
    <x v="134"/>
    <n v="1116.8"/>
    <n v="390.88"/>
    <n v="1507.6799999999998"/>
  </r>
  <r>
    <x v="2"/>
    <x v="134"/>
    <n v="4862.3999999999996"/>
    <n v="4167.5999999999995"/>
    <n v="9030"/>
  </r>
  <r>
    <x v="2"/>
    <x v="134"/>
    <n v="0"/>
    <n v="4003.92"/>
    <n v="4003.92"/>
  </r>
  <r>
    <x v="2"/>
    <x v="134"/>
    <n v="12337.6"/>
    <n v="4356.4533333333329"/>
    <n v="16694.053333333333"/>
  </r>
  <r>
    <x v="2"/>
    <x v="134"/>
    <n v="155.19999999999999"/>
    <n v="65.450666666666677"/>
    <n v="220.65066666666667"/>
  </r>
  <r>
    <x v="2"/>
    <x v="134"/>
    <n v="1339.2"/>
    <n v="328.16"/>
    <n v="1667.3600000000001"/>
  </r>
  <r>
    <x v="2"/>
    <x v="134"/>
    <n v="1984"/>
    <n v="4237.76"/>
    <n v="6221.76"/>
  </r>
  <r>
    <x v="2"/>
    <x v="134"/>
    <n v="1209.6000000000001"/>
    <n v="943.63733333333334"/>
    <n v="2153.2373333333335"/>
  </r>
  <r>
    <x v="2"/>
    <x v="134"/>
    <n v="8291.1999999999989"/>
    <n v="7548.4266666666672"/>
    <n v="15839.626666666667"/>
  </r>
  <r>
    <x v="2"/>
    <x v="134"/>
    <n v="6851.2"/>
    <n v="3414.0053333333335"/>
    <n v="10265.205333333333"/>
  </r>
  <r>
    <x v="2"/>
    <x v="134"/>
    <n v="536"/>
    <n v="1112.6933333333334"/>
    <n v="1648.6933333333334"/>
  </r>
  <r>
    <x v="2"/>
    <x v="134"/>
    <n v="5185.6000000000004"/>
    <n v="5116.6933333333336"/>
    <n v="10302.293333333335"/>
  </r>
  <r>
    <x v="2"/>
    <x v="134"/>
    <n v="364.79999999999995"/>
    <n v="207.18933333333331"/>
    <n v="571.98933333333321"/>
  </r>
  <r>
    <x v="2"/>
    <x v="134"/>
    <n v="224"/>
    <n v="78.400000000000006"/>
    <n v="302.39999999999998"/>
  </r>
  <r>
    <x v="2"/>
    <x v="134"/>
    <n v="1017.6"/>
    <n v="356.16"/>
    <n v="1373.76"/>
  </r>
  <r>
    <x v="2"/>
    <x v="134"/>
    <n v="0"/>
    <n v="2881.1733333333336"/>
    <n v="2881.1733333333336"/>
  </r>
  <r>
    <x v="2"/>
    <x v="134"/>
    <n v="577.6"/>
    <n v="0"/>
    <n v="577.6"/>
  </r>
  <r>
    <x v="2"/>
    <x v="134"/>
    <n v="23225.599999999999"/>
    <n v="43879.413333333323"/>
    <n v="67105.013333333321"/>
  </r>
  <r>
    <x v="2"/>
    <x v="134"/>
    <n v="8694.4"/>
    <n v="7667.0933333333342"/>
    <n v="16361.493333333334"/>
  </r>
  <r>
    <x v="2"/>
    <x v="134"/>
    <n v="7897.6"/>
    <n v="5731.2533333333331"/>
    <n v="13628.853333333333"/>
  </r>
  <r>
    <x v="2"/>
    <x v="134"/>
    <n v="998.4"/>
    <n v="22.959999999999997"/>
    <n v="1021.36"/>
  </r>
  <r>
    <x v="2"/>
    <x v="134"/>
    <n v="6454.4"/>
    <n v="5830.4053333333331"/>
    <n v="12284.805333333334"/>
  </r>
  <r>
    <x v="2"/>
    <x v="134"/>
    <n v="289.60000000000002"/>
    <n v="2625.6"/>
    <n v="2915.2"/>
  </r>
  <r>
    <x v="2"/>
    <x v="134"/>
    <n v="102532.8"/>
    <n v="24582.879999999997"/>
    <n v="127115.68"/>
  </r>
  <r>
    <x v="2"/>
    <x v="134"/>
    <n v="1033.5999999999999"/>
    <n v="430.4"/>
    <n v="1464"/>
  </r>
  <r>
    <x v="2"/>
    <x v="134"/>
    <n v="937.6"/>
    <n v="3895.3066666666664"/>
    <n v="4832.9066666666668"/>
  </r>
  <r>
    <x v="2"/>
    <x v="134"/>
    <n v="910.4"/>
    <n v="7948.0746666666655"/>
    <n v="8858.4746666666651"/>
  </r>
  <r>
    <x v="2"/>
    <x v="134"/>
    <n v="38134.400000000001"/>
    <n v="71829.930666666667"/>
    <n v="109964.33066666668"/>
  </r>
  <r>
    <x v="2"/>
    <x v="134"/>
    <n v="40900.800000000003"/>
    <n v="33021.360000000001"/>
    <n v="73922.16"/>
  </r>
  <r>
    <x v="2"/>
    <x v="134"/>
    <n v="19032"/>
    <n v="11927.199999999999"/>
    <n v="30959.199999999997"/>
  </r>
  <r>
    <x v="2"/>
    <x v="134"/>
    <n v="18036.8"/>
    <n v="50483.717333333334"/>
    <n v="68520.517333333337"/>
  </r>
  <r>
    <x v="2"/>
    <x v="134"/>
    <n v="3451.2"/>
    <n v="1490.0800000000002"/>
    <n v="4941.28"/>
  </r>
  <r>
    <x v="2"/>
    <x v="134"/>
    <n v="2625.6"/>
    <n v="25732.495999999999"/>
    <n v="28358.095999999998"/>
  </r>
  <r>
    <x v="2"/>
    <x v="134"/>
    <n v="9667.2000000000007"/>
    <n v="11559.76"/>
    <n v="21226.959999999999"/>
  </r>
  <r>
    <x v="2"/>
    <x v="134"/>
    <n v="27918.399999999998"/>
    <n v="17069.706666666665"/>
    <n v="44988.106666666659"/>
  </r>
  <r>
    <x v="2"/>
    <x v="135"/>
    <n v="29355.199999999997"/>
    <n v="19331.413333333334"/>
    <n v="48686.613333333327"/>
  </r>
  <r>
    <x v="2"/>
    <x v="135"/>
    <n v="7608"/>
    <n v="25992.906666666669"/>
    <n v="33600.906666666669"/>
  </r>
  <r>
    <x v="2"/>
    <x v="135"/>
    <n v="0"/>
    <n v="159.36000000000001"/>
    <n v="159.36000000000001"/>
  </r>
  <r>
    <x v="2"/>
    <x v="135"/>
    <n v="1075.2"/>
    <n v="13836.405333333334"/>
    <n v="14911.605333333335"/>
  </r>
  <r>
    <x v="2"/>
    <x v="135"/>
    <n v="22425.600000000002"/>
    <n v="15697.045333333335"/>
    <n v="38122.645333333334"/>
  </r>
  <r>
    <x v="2"/>
    <x v="135"/>
    <n v="52107.200000000004"/>
    <n v="17326.383999999998"/>
    <n v="69433.584000000003"/>
  </r>
  <r>
    <x v="2"/>
    <x v="135"/>
    <n v="92710.399999999994"/>
    <n v="58290.26666666667"/>
    <n v="151000.66666666666"/>
  </r>
  <r>
    <x v="2"/>
    <x v="135"/>
    <n v="63259.200000000004"/>
    <n v="14760.480000000001"/>
    <n v="78019.680000000008"/>
  </r>
  <r>
    <x v="2"/>
    <x v="135"/>
    <n v="12065.6"/>
    <n v="13777.279999999999"/>
    <n v="25842.879999999997"/>
  </r>
  <r>
    <x v="2"/>
    <x v="135"/>
    <n v="78769.600000000006"/>
    <n v="23277.594666666668"/>
    <n v="102047.19466666668"/>
  </r>
  <r>
    <x v="2"/>
    <x v="135"/>
    <n v="1323.2"/>
    <n v="0"/>
    <n v="1323.2"/>
  </r>
  <r>
    <x v="2"/>
    <x v="135"/>
    <n v="0"/>
    <n v="5622.4"/>
    <n v="5622.4"/>
  </r>
  <r>
    <x v="2"/>
    <x v="135"/>
    <n v="16670.400000000001"/>
    <n v="33006.165333333331"/>
    <n v="49676.565333333332"/>
  </r>
  <r>
    <x v="2"/>
    <x v="135"/>
    <n v="0"/>
    <n v="6863.5466666666671"/>
    <n v="6863.5466666666671"/>
  </r>
  <r>
    <x v="2"/>
    <x v="135"/>
    <n v="588.79999999999995"/>
    <n v="15659.626666666667"/>
    <n v="16248.426666666666"/>
  </r>
  <r>
    <x v="2"/>
    <x v="135"/>
    <n v="42403.199999999997"/>
    <n v="29276.640000000003"/>
    <n v="71679.839999999997"/>
  </r>
  <r>
    <x v="2"/>
    <x v="135"/>
    <n v="0"/>
    <n v="7988.7999999999993"/>
    <n v="7988.7999999999993"/>
  </r>
  <r>
    <x v="2"/>
    <x v="135"/>
    <n v="32479.999999999996"/>
    <n v="30309.482666666667"/>
    <n v="62789.482666666663"/>
  </r>
  <r>
    <x v="2"/>
    <x v="135"/>
    <n v="2281.6"/>
    <n v="44992.015999999996"/>
    <n v="47273.615999999995"/>
  </r>
  <r>
    <x v="2"/>
    <x v="135"/>
    <n v="80427.200000000012"/>
    <n v="14351.445333333335"/>
    <n v="94778.645333333348"/>
  </r>
  <r>
    <x v="2"/>
    <x v="135"/>
    <n v="11209.599999999999"/>
    <n v="57457.370666666669"/>
    <n v="68666.970666666661"/>
  </r>
  <r>
    <x v="2"/>
    <x v="136"/>
    <n v="0"/>
    <n v="24764.799999999999"/>
    <n v="24764.799999999999"/>
  </r>
  <r>
    <x v="2"/>
    <x v="136"/>
    <n v="236651.2"/>
    <n v="165399.98399999997"/>
    <n v="402051.18400000001"/>
  </r>
  <r>
    <x v="2"/>
    <x v="136"/>
    <n v="0"/>
    <n v="39073.440000000002"/>
    <n v="39073.440000000002"/>
  </r>
  <r>
    <x v="2"/>
    <x v="136"/>
    <n v="103987.2"/>
    <n v="73526.666666666672"/>
    <n v="177513.86666666667"/>
  </r>
  <r>
    <x v="2"/>
    <x v="136"/>
    <n v="0"/>
    <n v="77027.199999999997"/>
    <n v="77027.199999999997"/>
  </r>
  <r>
    <x v="2"/>
    <x v="136"/>
    <n v="0"/>
    <n v="17488"/>
    <n v="17488"/>
  </r>
  <r>
    <x v="2"/>
    <x v="136"/>
    <n v="61062.400000000001"/>
    <n v="18802.560000000001"/>
    <n v="79864.960000000006"/>
  </r>
  <r>
    <x v="2"/>
    <x v="136"/>
    <n v="0"/>
    <n v="1018345.6"/>
    <n v="1018345.6"/>
  </r>
  <r>
    <x v="2"/>
    <x v="136"/>
    <n v="49838.400000000001"/>
    <n v="17443.439999999999"/>
    <n v="67281.84"/>
  </r>
  <r>
    <x v="2"/>
    <x v="136"/>
    <n v="0"/>
    <n v="29512"/>
    <n v="29512"/>
  </r>
  <r>
    <x v="2"/>
    <x v="136"/>
    <n v="129974.39999999999"/>
    <n v="124083.50400000002"/>
    <n v="254057.90400000001"/>
  </r>
  <r>
    <x v="2"/>
    <x v="137"/>
    <n v="0"/>
    <n v="229.60000000000002"/>
    <n v="229.60000000000002"/>
  </r>
  <r>
    <x v="2"/>
    <x v="137"/>
    <n v="137.6"/>
    <n v="143.40266666666668"/>
    <n v="281.00266666666664"/>
  </r>
  <r>
    <x v="2"/>
    <x v="137"/>
    <n v="454.4"/>
    <n v="159.04000000000002"/>
    <n v="613.44000000000005"/>
  </r>
  <r>
    <x v="2"/>
    <x v="137"/>
    <n v="6572.8"/>
    <n v="2300.48"/>
    <n v="8873.2800000000007"/>
  </r>
  <r>
    <x v="2"/>
    <x v="137"/>
    <n v="1470.3999999999999"/>
    <n v="2515.6426666666666"/>
    <n v="3986.0426666666663"/>
  </r>
  <r>
    <x v="2"/>
    <x v="137"/>
    <n v="0"/>
    <n v="104.02666666666667"/>
    <n v="104.02666666666667"/>
  </r>
  <r>
    <x v="2"/>
    <x v="137"/>
    <n v="228.8"/>
    <n v="192.81066666666669"/>
    <n v="421.6106666666667"/>
  </r>
  <r>
    <x v="2"/>
    <x v="137"/>
    <n v="94.4"/>
    <n v="286.30400000000003"/>
    <n v="380.70400000000006"/>
  </r>
  <r>
    <x v="2"/>
    <x v="137"/>
    <n v="2769.6"/>
    <n v="0"/>
    <n v="2769.6"/>
  </r>
  <r>
    <x v="2"/>
    <x v="137"/>
    <n v="132.80000000000001"/>
    <n v="46.480000000000011"/>
    <n v="179.28000000000003"/>
  </r>
  <r>
    <x v="2"/>
    <x v="137"/>
    <n v="187.2"/>
    <n v="8291.2000000000007"/>
    <n v="8478.4000000000015"/>
  </r>
  <r>
    <x v="2"/>
    <x v="137"/>
    <n v="284.8"/>
    <n v="324.28800000000001"/>
    <n v="609.08799999999997"/>
  </r>
  <r>
    <x v="2"/>
    <x v="137"/>
    <n v="616"/>
    <n v="238.53333333333336"/>
    <n v="854.5333333333333"/>
  </r>
  <r>
    <x v="2"/>
    <x v="137"/>
    <n v="36.799999999999997"/>
    <n v="0"/>
    <n v="36.799999999999997"/>
  </r>
  <r>
    <x v="2"/>
    <x v="137"/>
    <n v="94.4"/>
    <n v="0"/>
    <n v="94.4"/>
  </r>
  <r>
    <x v="2"/>
    <x v="137"/>
    <n v="676.8"/>
    <n v="538.98133333333328"/>
    <n v="1215.7813333333334"/>
  </r>
  <r>
    <x v="2"/>
    <x v="137"/>
    <n v="7929.6000000000013"/>
    <n v="4132.3573333333334"/>
    <n v="12061.957333333336"/>
  </r>
  <r>
    <x v="2"/>
    <x v="137"/>
    <n v="334.4"/>
    <n v="117.03999999999999"/>
    <n v="451.43999999999994"/>
  </r>
  <r>
    <x v="2"/>
    <x v="137"/>
    <n v="0"/>
    <n v="1407.84"/>
    <n v="1407.84"/>
  </r>
  <r>
    <x v="2"/>
    <x v="137"/>
    <n v="13593.6"/>
    <n v="9727.1253333333334"/>
    <n v="23320.725333333336"/>
  </r>
  <r>
    <x v="2"/>
    <x v="137"/>
    <n v="611.19999999999993"/>
    <n v="427.61066666666665"/>
    <n v="1038.8106666666665"/>
  </r>
  <r>
    <x v="2"/>
    <x v="137"/>
    <n v="627.20000000000005"/>
    <n v="238.45333333333332"/>
    <n v="865.65333333333342"/>
  </r>
  <r>
    <x v="2"/>
    <x v="137"/>
    <n v="76166.400000000009"/>
    <n v="71866.399999999994"/>
    <n v="148032.79999999999"/>
  </r>
  <r>
    <x v="2"/>
    <x v="137"/>
    <n v="75976.000000000015"/>
    <n v="65965.146666666667"/>
    <n v="141941.14666666667"/>
  </r>
  <r>
    <x v="2"/>
    <x v="137"/>
    <n v="46310.400000000009"/>
    <n v="17094.266666666666"/>
    <n v="63404.666666666672"/>
  </r>
  <r>
    <x v="2"/>
    <x v="137"/>
    <n v="4256"/>
    <n v="7101.706666666666"/>
    <n v="11357.706666666665"/>
  </r>
  <r>
    <x v="2"/>
    <x v="137"/>
    <n v="19396.8"/>
    <n v="46208.858666666674"/>
    <n v="65605.65866666667"/>
  </r>
  <r>
    <x v="2"/>
    <x v="137"/>
    <n v="-4155.2"/>
    <n v="-2569.6266666666666"/>
    <n v="-6724.8266666666659"/>
  </r>
  <r>
    <x v="2"/>
    <x v="137"/>
    <n v="18974.400000000001"/>
    <n v="20450.373333333333"/>
    <n v="39424.773333333331"/>
  </r>
  <r>
    <x v="2"/>
    <x v="137"/>
    <n v="39308.800000000003"/>
    <n v="56395.274666666664"/>
    <n v="95704.074666666667"/>
  </r>
  <r>
    <x v="2"/>
    <x v="137"/>
    <n v="6582.4000000000005"/>
    <n v="2644.9546666666665"/>
    <n v="9227.3546666666662"/>
  </r>
  <r>
    <x v="2"/>
    <x v="137"/>
    <n v="104"/>
    <n v="36.4"/>
    <n v="140.4"/>
  </r>
  <r>
    <x v="2"/>
    <x v="137"/>
    <n v="25846.399999999998"/>
    <n v="10101.306666666667"/>
    <n v="35947.706666666665"/>
  </r>
  <r>
    <x v="2"/>
    <x v="137"/>
    <n v="19070.400000000001"/>
    <n v="71188.160000000018"/>
    <n v="90258.560000000027"/>
  </r>
  <r>
    <x v="2"/>
    <x v="137"/>
    <n v="0"/>
    <n v="27960.906666666669"/>
    <n v="27960.906666666669"/>
  </r>
  <r>
    <x v="2"/>
    <x v="137"/>
    <n v="27644.799999999999"/>
    <n v="572.36266666666666"/>
    <n v="28217.162666666667"/>
  </r>
  <r>
    <x v="2"/>
    <x v="137"/>
    <n v="420.79999999999995"/>
    <n v="129.72266666666667"/>
    <n v="550.52266666666662"/>
  </r>
  <r>
    <x v="2"/>
    <x v="137"/>
    <n v="5467.2"/>
    <n v="2210.288"/>
    <n v="7677.4879999999994"/>
  </r>
  <r>
    <x v="2"/>
    <x v="137"/>
    <n v="347.2"/>
    <n v="6909.9306666666653"/>
    <n v="7257.1306666666651"/>
  </r>
  <r>
    <x v="2"/>
    <x v="137"/>
    <n v="12196.8"/>
    <n v="3989.0506666666665"/>
    <n v="16185.850666666665"/>
  </r>
  <r>
    <x v="2"/>
    <x v="137"/>
    <n v="1233.5999999999999"/>
    <n v="8.4373333333333314"/>
    <n v="1242.0373333333332"/>
  </r>
  <r>
    <x v="2"/>
    <x v="137"/>
    <n v="1776"/>
    <n v="-376.58666666666659"/>
    <n v="1399.4133333333334"/>
  </r>
  <r>
    <x v="2"/>
    <x v="137"/>
    <n v="25.6"/>
    <n v="8.9600000000000009"/>
    <n v="34.56"/>
  </r>
  <r>
    <x v="2"/>
    <x v="137"/>
    <n v="300.8"/>
    <n v="1377.9413333333334"/>
    <n v="1678.7413333333334"/>
  </r>
  <r>
    <x v="2"/>
    <x v="137"/>
    <n v="0"/>
    <n v="249.6"/>
    <n v="249.6"/>
  </r>
  <r>
    <x v="2"/>
    <x v="137"/>
    <n v="177961.59999999998"/>
    <n v="105786.4"/>
    <n v="283748"/>
  </r>
  <r>
    <x v="2"/>
    <x v="137"/>
    <n v="2337.6"/>
    <n v="0"/>
    <n v="2337.6"/>
  </r>
  <r>
    <x v="2"/>
    <x v="137"/>
    <n v="2363.1999999999998"/>
    <n v="2330.4853333333335"/>
    <n v="4693.6853333333329"/>
  </r>
  <r>
    <x v="2"/>
    <x v="137"/>
    <n v="2028.8000000000002"/>
    <n v="2340.3200000000002"/>
    <n v="4369.1200000000008"/>
  </r>
  <r>
    <x v="2"/>
    <x v="137"/>
    <n v="14769.600000000002"/>
    <n v="8977.637333333334"/>
    <n v="23747.237333333338"/>
  </r>
  <r>
    <x v="2"/>
    <x v="137"/>
    <n v="2534.4"/>
    <n v="6281.6480000000001"/>
    <n v="8816.0480000000007"/>
  </r>
  <r>
    <x v="2"/>
    <x v="138"/>
    <n v="536"/>
    <n v="30.666666666666664"/>
    <n v="566.66666666666663"/>
  </r>
  <r>
    <x v="2"/>
    <x v="138"/>
    <n v="2606.4"/>
    <n v="1563.76"/>
    <n v="4170.16"/>
  </r>
  <r>
    <x v="2"/>
    <x v="138"/>
    <n v="14036.799999999997"/>
    <n v="6882.9120000000003"/>
    <n v="20919.712"/>
  </r>
  <r>
    <x v="2"/>
    <x v="138"/>
    <n v="8812.7999999999993"/>
    <n v="4858.5599999999995"/>
    <n v="13671.359999999999"/>
  </r>
  <r>
    <x v="2"/>
    <x v="138"/>
    <n v="310.39999999999998"/>
    <n v="1412.3200000000002"/>
    <n v="1722.7200000000003"/>
  </r>
  <r>
    <x v="2"/>
    <x v="138"/>
    <n v="4900.7999999999993"/>
    <n v="5306.96"/>
    <n v="10207.759999999998"/>
  </r>
  <r>
    <x v="2"/>
    <x v="138"/>
    <n v="20963.2"/>
    <n v="47945.066666666673"/>
    <n v="68908.266666666677"/>
  </r>
  <r>
    <x v="2"/>
    <x v="138"/>
    <n v="1446.4"/>
    <n v="0"/>
    <n v="1446.4"/>
  </r>
  <r>
    <x v="2"/>
    <x v="138"/>
    <n v="1190.4000000000001"/>
    <n v="-1954.282666666666"/>
    <n v="-763.88266666666595"/>
  </r>
  <r>
    <x v="2"/>
    <x v="138"/>
    <n v="9220.7999999999993"/>
    <n v="13864.106666666667"/>
    <n v="23084.906666666666"/>
  </r>
  <r>
    <x v="2"/>
    <x v="138"/>
    <n v="6027.2"/>
    <n v="6769.28"/>
    <n v="12796.48"/>
  </r>
  <r>
    <x v="2"/>
    <x v="138"/>
    <n v="3628.7999999999997"/>
    <n v="3508.16"/>
    <n v="7136.9599999999991"/>
  </r>
  <r>
    <x v="2"/>
    <x v="138"/>
    <n v="2896"/>
    <n v="4810.2560000000003"/>
    <n v="7706.2560000000003"/>
  </r>
  <r>
    <x v="2"/>
    <x v="138"/>
    <n v="0"/>
    <n v="15442.426666666666"/>
    <n v="15442.426666666666"/>
  </r>
  <r>
    <x v="2"/>
    <x v="138"/>
    <n v="0"/>
    <n v="509.49333333333334"/>
    <n v="509.49333333333334"/>
  </r>
  <r>
    <x v="2"/>
    <x v="138"/>
    <n v="4675.2000000000007"/>
    <n v="3737.5306666666675"/>
    <n v="8412.7306666666682"/>
  </r>
  <r>
    <x v="2"/>
    <x v="138"/>
    <n v="6512"/>
    <n v="2279.1999999999998"/>
    <n v="8791.2000000000007"/>
  </r>
  <r>
    <x v="2"/>
    <x v="138"/>
    <n v="617.6"/>
    <n v="727.93599999999992"/>
    <n v="1345.5360000000001"/>
  </r>
  <r>
    <x v="2"/>
    <x v="138"/>
    <n v="6440"/>
    <n v="0"/>
    <n v="6440"/>
  </r>
  <r>
    <x v="2"/>
    <x v="138"/>
    <n v="0"/>
    <n v="5086.1866666666665"/>
    <n v="5086.1866666666665"/>
  </r>
  <r>
    <x v="2"/>
    <x v="138"/>
    <n v="64777.599999999991"/>
    <n v="129771.87733333334"/>
    <n v="194549.47733333334"/>
  </r>
  <r>
    <x v="2"/>
    <x v="138"/>
    <n v="0"/>
    <n v="31643.253333333334"/>
    <n v="31643.253333333334"/>
  </r>
  <r>
    <x v="2"/>
    <x v="138"/>
    <n v="0"/>
    <n v="4497.119999999999"/>
    <n v="4497.119999999999"/>
  </r>
  <r>
    <x v="2"/>
    <x v="138"/>
    <n v="7856.0000000000009"/>
    <n v="4763.3546666666634"/>
    <n v="12619.354666666664"/>
  </r>
  <r>
    <x v="2"/>
    <x v="138"/>
    <n v="8291.2000000000007"/>
    <n v="1674.6133333333332"/>
    <n v="9965.8133333333335"/>
  </r>
  <r>
    <x v="2"/>
    <x v="138"/>
    <n v="760"/>
    <n v="2079.52"/>
    <n v="2839.52"/>
  </r>
  <r>
    <x v="2"/>
    <x v="138"/>
    <n v="2688"/>
    <n v="0"/>
    <n v="2688"/>
  </r>
  <r>
    <x v="2"/>
    <x v="138"/>
    <n v="1326.4"/>
    <n v="2038.1546666666668"/>
    <n v="3364.5546666666669"/>
  </r>
  <r>
    <x v="2"/>
    <x v="138"/>
    <n v="2080"/>
    <n v="1854.6666666666667"/>
    <n v="3934.666666666667"/>
  </r>
  <r>
    <x v="2"/>
    <x v="138"/>
    <n v="0"/>
    <n v="66562.672000000006"/>
    <n v="66562.672000000006"/>
  </r>
  <r>
    <x v="2"/>
    <x v="138"/>
    <n v="0"/>
    <n v="185.86666666666667"/>
    <n v="185.86666666666667"/>
  </r>
  <r>
    <x v="2"/>
    <x v="138"/>
    <n v="1984"/>
    <n v="2377.6853333333333"/>
    <n v="4361.6853333333329"/>
  </r>
  <r>
    <x v="2"/>
    <x v="138"/>
    <n v="0"/>
    <n v="10692.586666666666"/>
    <n v="10692.586666666666"/>
  </r>
  <r>
    <x v="2"/>
    <x v="138"/>
    <n v="7937.6"/>
    <n v="2778.1600000000003"/>
    <n v="10715.76"/>
  </r>
  <r>
    <x v="2"/>
    <x v="138"/>
    <n v="20931.199999999997"/>
    <n v="17558.890666666666"/>
    <n v="38490.090666666663"/>
  </r>
  <r>
    <x v="2"/>
    <x v="138"/>
    <n v="50667.199999999997"/>
    <n v="58161.898666666661"/>
    <n v="108829.09866666666"/>
  </r>
  <r>
    <x v="2"/>
    <x v="138"/>
    <n v="2185.6"/>
    <n v="4047.2"/>
    <n v="6232.7999999999993"/>
  </r>
  <r>
    <x v="2"/>
    <x v="138"/>
    <n v="1323.2"/>
    <n v="0"/>
    <n v="1323.2"/>
  </r>
  <r>
    <x v="2"/>
    <x v="138"/>
    <n v="336"/>
    <n v="916.21333333333337"/>
    <n v="1252.2133333333334"/>
  </r>
  <r>
    <x v="2"/>
    <x v="138"/>
    <n v="39230.399999999994"/>
    <n v="44411.199999999997"/>
    <n v="83641.599999999991"/>
  </r>
  <r>
    <x v="2"/>
    <x v="138"/>
    <n v="998.40000000000009"/>
    <n v="6812.2133333333331"/>
    <n v="7810.6133333333328"/>
  </r>
  <r>
    <x v="2"/>
    <x v="138"/>
    <n v="702.39999999999964"/>
    <n v="-738.08"/>
    <n v="-35.680000000000405"/>
  </r>
  <r>
    <x v="2"/>
    <x v="138"/>
    <n v="2347.1999999999998"/>
    <n v="1306.1333333333332"/>
    <n v="3653.333333333333"/>
  </r>
  <r>
    <x v="2"/>
    <x v="138"/>
    <n v="25985.599999999999"/>
    <n v="105807.85066666667"/>
    <n v="131793.45066666667"/>
  </r>
  <r>
    <x v="2"/>
    <x v="138"/>
    <n v="28694.400000000001"/>
    <n v="25529.466666666667"/>
    <n v="54223.866666666669"/>
  </r>
  <r>
    <x v="2"/>
    <x v="138"/>
    <n v="4416"/>
    <n v="0"/>
    <n v="4416"/>
  </r>
  <r>
    <x v="2"/>
    <x v="138"/>
    <n v="77843.200000000012"/>
    <n v="28612.186666666668"/>
    <n v="106455.38666666669"/>
  </r>
  <r>
    <x v="2"/>
    <x v="138"/>
    <n v="1904.0000000000002"/>
    <n v="0"/>
    <n v="1904.0000000000002"/>
  </r>
  <r>
    <x v="2"/>
    <x v="139"/>
    <n v="5715.2"/>
    <n v="4716.4800000000005"/>
    <n v="10431.68"/>
  </r>
  <r>
    <x v="2"/>
    <x v="139"/>
    <n v="3144"/>
    <n v="2147.3066666666668"/>
    <n v="5291.3066666666673"/>
  </r>
  <r>
    <x v="2"/>
    <x v="139"/>
    <n v="8129.6"/>
    <n v="2845.36"/>
    <n v="10974.960000000001"/>
  </r>
  <r>
    <x v="2"/>
    <x v="139"/>
    <n v="2646.4"/>
    <n v="926.24"/>
    <n v="3572.6400000000003"/>
  </r>
  <r>
    <x v="2"/>
    <x v="139"/>
    <n v="560"/>
    <n v="4629.1733333333332"/>
    <n v="5189.1733333333332"/>
  </r>
  <r>
    <x v="2"/>
    <x v="139"/>
    <n v="15240"/>
    <n v="39767.642666666667"/>
    <n v="55007.642666666667"/>
  </r>
  <r>
    <x v="2"/>
    <x v="139"/>
    <n v="16766.400000000001"/>
    <n v="7322.8906666666671"/>
    <n v="24089.290666666668"/>
  </r>
  <r>
    <x v="2"/>
    <x v="139"/>
    <n v="13344"/>
    <n v="12898.778666666669"/>
    <n v="26242.778666666669"/>
  </r>
  <r>
    <x v="2"/>
    <x v="139"/>
    <n v="0"/>
    <n v="763.14666666666665"/>
    <n v="763.14666666666665"/>
  </r>
  <r>
    <x v="2"/>
    <x v="139"/>
    <n v="46305.599999999999"/>
    <n v="47715.51466666667"/>
    <n v="94021.114666666661"/>
  </r>
  <r>
    <x v="2"/>
    <x v="139"/>
    <n v="19147.2"/>
    <n v="12136.778666666671"/>
    <n v="31283.97866666667"/>
  </r>
  <r>
    <x v="2"/>
    <x v="139"/>
    <n v="12900.8"/>
    <n v="20877.130666666668"/>
    <n v="33777.930666666667"/>
  </r>
  <r>
    <x v="2"/>
    <x v="139"/>
    <n v="9401.6"/>
    <n v="12166.832000000002"/>
    <n v="21568.432000000001"/>
  </r>
  <r>
    <x v="2"/>
    <x v="139"/>
    <n v="26364.800000000003"/>
    <n v="27310.639999999999"/>
    <n v="53675.44"/>
  </r>
  <r>
    <x v="2"/>
    <x v="139"/>
    <n v="0"/>
    <n v="3344.8533333333335"/>
    <n v="3344.8533333333335"/>
  </r>
  <r>
    <x v="2"/>
    <x v="139"/>
    <n v="91.2"/>
    <n v="0"/>
    <n v="91.2"/>
  </r>
  <r>
    <x v="2"/>
    <x v="139"/>
    <n v="15984"/>
    <n v="19918.82133333333"/>
    <n v="35902.821333333326"/>
  </r>
  <r>
    <x v="2"/>
    <x v="139"/>
    <n v="7627.2000000000007"/>
    <n v="3119.3760000000007"/>
    <n v="10746.576000000001"/>
  </r>
  <r>
    <x v="2"/>
    <x v="139"/>
    <n v="14849.599999999999"/>
    <n v="15354.170666666667"/>
    <n v="30203.770666666664"/>
  </r>
  <r>
    <x v="2"/>
    <x v="139"/>
    <n v="892.8"/>
    <n v="2060.64"/>
    <n v="2953.4399999999996"/>
  </r>
  <r>
    <x v="2"/>
    <x v="139"/>
    <n v="29107.200000000001"/>
    <n v="9200.9599999999991"/>
    <n v="38308.160000000003"/>
  </r>
  <r>
    <x v="2"/>
    <x v="139"/>
    <n v="1760"/>
    <n v="266.18666666666667"/>
    <n v="2026.1866666666667"/>
  </r>
  <r>
    <x v="2"/>
    <x v="139"/>
    <n v="0"/>
    <n v="3680.3199999999997"/>
    <n v="3680.3199999999997"/>
  </r>
  <r>
    <x v="2"/>
    <x v="139"/>
    <n v="0"/>
    <n v="7271.1466666666665"/>
    <n v="7271.1466666666665"/>
  </r>
  <r>
    <x v="2"/>
    <x v="139"/>
    <n v="6470.4000000000005"/>
    <n v="238.56000000000003"/>
    <n v="6708.9600000000009"/>
  </r>
  <r>
    <x v="2"/>
    <x v="139"/>
    <n v="8142.4000000000005"/>
    <n v="7718.8746666666666"/>
    <n v="15861.274666666668"/>
  </r>
  <r>
    <x v="2"/>
    <x v="139"/>
    <n v="18662.400000000001"/>
    <n v="20547.439999999999"/>
    <n v="39209.839999999997"/>
  </r>
  <r>
    <x v="2"/>
    <x v="139"/>
    <n v="23227.200000000001"/>
    <n v="24617.792000000001"/>
    <n v="47844.991999999998"/>
  </r>
  <r>
    <x v="2"/>
    <x v="139"/>
    <n v="18508.8"/>
    <n v="5935.0133333333333"/>
    <n v="24443.813333333332"/>
  </r>
  <r>
    <x v="2"/>
    <x v="139"/>
    <n v="3145.6"/>
    <n v="15121.599999999999"/>
    <n v="18267.199999999997"/>
  </r>
  <r>
    <x v="2"/>
    <x v="139"/>
    <n v="0"/>
    <n v="3657.333333333333"/>
    <n v="3657.333333333333"/>
  </r>
  <r>
    <x v="2"/>
    <x v="139"/>
    <n v="0"/>
    <n v="16340.96"/>
    <n v="16340.96"/>
  </r>
  <r>
    <x v="2"/>
    <x v="139"/>
    <n v="0"/>
    <n v="98376.026666666658"/>
    <n v="98376.026666666658"/>
  </r>
  <r>
    <x v="2"/>
    <x v="139"/>
    <n v="8312"/>
    <n v="10271.6"/>
    <n v="18583.599999999999"/>
  </r>
  <r>
    <x v="2"/>
    <x v="139"/>
    <n v="6144"/>
    <n v="10607.280000000002"/>
    <n v="16751.280000000002"/>
  </r>
  <r>
    <x v="2"/>
    <x v="139"/>
    <n v="449.59999999999997"/>
    <n v="448.47466666666674"/>
    <n v="898.07466666666664"/>
  </r>
  <r>
    <x v="2"/>
    <x v="139"/>
    <n v="0"/>
    <n v="58608.479999999996"/>
    <n v="58608.479999999996"/>
  </r>
  <r>
    <x v="2"/>
    <x v="139"/>
    <n v="44310.400000000009"/>
    <n v="109057.70133333335"/>
    <n v="153368.10133333335"/>
  </r>
  <r>
    <x v="2"/>
    <x v="139"/>
    <n v="2811.2"/>
    <n v="983.92"/>
    <n v="3795.12"/>
  </r>
  <r>
    <x v="2"/>
    <x v="139"/>
    <n v="3744"/>
    <n v="19122.453333333331"/>
    <n v="22866.453333333331"/>
  </r>
  <r>
    <x v="2"/>
    <x v="139"/>
    <n v="8811.2000000000007"/>
    <n v="0"/>
    <n v="8811.2000000000007"/>
  </r>
  <r>
    <x v="2"/>
    <x v="139"/>
    <n v="929.6"/>
    <n v="356.34666666666664"/>
    <n v="1285.9466666666667"/>
  </r>
  <r>
    <x v="2"/>
    <x v="139"/>
    <n v="113835.19999999998"/>
    <n v="108742.52799999999"/>
    <n v="222577.72799999997"/>
  </r>
  <r>
    <x v="2"/>
    <x v="139"/>
    <n v="0"/>
    <n v="1051.2"/>
    <n v="1051.2"/>
  </r>
  <r>
    <x v="2"/>
    <x v="139"/>
    <n v="12526.4"/>
    <n v="1630.72"/>
    <n v="14157.119999999999"/>
  </r>
  <r>
    <x v="2"/>
    <x v="139"/>
    <n v="37976"/>
    <n v="45659.216"/>
    <n v="83635.216"/>
  </r>
  <r>
    <x v="2"/>
    <x v="139"/>
    <n v="249.6"/>
    <n v="87.360000000000014"/>
    <n v="336.96000000000004"/>
  </r>
  <r>
    <x v="2"/>
    <x v="139"/>
    <n v="1587.2"/>
    <n v="1955.9679999999998"/>
    <n v="3543.1679999999997"/>
  </r>
  <r>
    <x v="2"/>
    <x v="139"/>
    <n v="15091.2"/>
    <n v="22584.576000000005"/>
    <n v="37675.776000000005"/>
  </r>
  <r>
    <x v="2"/>
    <x v="139"/>
    <n v="0"/>
    <n v="760"/>
    <n v="760"/>
  </r>
  <r>
    <x v="2"/>
    <x v="139"/>
    <n v="4068.8"/>
    <n v="4084.186666666667"/>
    <n v="8152.9866666666676"/>
  </r>
  <r>
    <x v="2"/>
    <x v="139"/>
    <n v="0"/>
    <n v="7709.04"/>
    <n v="7709.04"/>
  </r>
  <r>
    <x v="2"/>
    <x v="139"/>
    <n v="0"/>
    <n v="498"/>
    <n v="498"/>
  </r>
  <r>
    <x v="2"/>
    <x v="139"/>
    <n v="20673.599999999999"/>
    <n v="0"/>
    <n v="20673.599999999999"/>
  </r>
  <r>
    <x v="2"/>
    <x v="139"/>
    <n v="2350.4"/>
    <n v="5550.7199999999993"/>
    <n v="7901.119999999999"/>
  </r>
  <r>
    <x v="2"/>
    <x v="139"/>
    <n v="0"/>
    <n v="2809.8666666666668"/>
    <n v="2809.8666666666668"/>
  </r>
  <r>
    <x v="2"/>
    <x v="139"/>
    <n v="39454.400000000001"/>
    <n v="21631.68"/>
    <n v="61086.080000000002"/>
  </r>
  <r>
    <x v="2"/>
    <x v="140"/>
    <n v="17985.599999999999"/>
    <n v="14291.445333333337"/>
    <n v="32277.045333333335"/>
  </r>
  <r>
    <x v="2"/>
    <x v="140"/>
    <n v="7648"/>
    <n v="56095.039999999994"/>
    <n v="63743.039999999994"/>
  </r>
  <r>
    <x v="2"/>
    <x v="140"/>
    <n v="1158.4000000000001"/>
    <n v="0"/>
    <n v="1158.4000000000001"/>
  </r>
  <r>
    <x v="2"/>
    <x v="140"/>
    <n v="29521.599999999999"/>
    <n v="81781.51999999999"/>
    <n v="111303.12"/>
  </r>
  <r>
    <x v="2"/>
    <x v="140"/>
    <n v="20468.8"/>
    <n v="27093.311999999998"/>
    <n v="47562.111999999994"/>
  </r>
  <r>
    <x v="2"/>
    <x v="140"/>
    <n v="41456"/>
    <n v="0"/>
    <n v="41456"/>
  </r>
  <r>
    <x v="2"/>
    <x v="140"/>
    <n v="72849.600000000006"/>
    <n v="356771.01333333337"/>
    <n v="429620.6133333334"/>
  </r>
  <r>
    <x v="2"/>
    <x v="140"/>
    <n v="34400"/>
    <n v="60349.216"/>
    <n v="94749.216"/>
  </r>
  <r>
    <x v="2"/>
    <x v="140"/>
    <n v="437478.40000000002"/>
    <n v="387195.89333333337"/>
    <n v="824674.29333333345"/>
  </r>
  <r>
    <x v="2"/>
    <x v="140"/>
    <n v="5499.2"/>
    <n v="0"/>
    <n v="5499.2"/>
  </r>
  <r>
    <x v="2"/>
    <x v="141"/>
    <n v="1545.6000000000001"/>
    <n v="932.49066666666658"/>
    <n v="2478.0906666666669"/>
  </r>
  <r>
    <x v="2"/>
    <x v="141"/>
    <n v="1192"/>
    <n v="456.93333333333328"/>
    <n v="1648.9333333333334"/>
  </r>
  <r>
    <x v="2"/>
    <x v="141"/>
    <n v="1158.4000000000001"/>
    <n v="0"/>
    <n v="1158.4000000000001"/>
  </r>
  <r>
    <x v="2"/>
    <x v="141"/>
    <n v="3134.4"/>
    <n v="1729.6533333333334"/>
    <n v="4864.0533333333333"/>
  </r>
  <r>
    <x v="2"/>
    <x v="141"/>
    <n v="0"/>
    <n v="994.93333333333339"/>
    <n v="994.93333333333339"/>
  </r>
  <r>
    <x v="2"/>
    <x v="141"/>
    <n v="558.4"/>
    <n v="214.05333333333331"/>
    <n v="772.45333333333326"/>
  </r>
  <r>
    <x v="2"/>
    <x v="141"/>
    <n v="451.2"/>
    <n v="0"/>
    <n v="451.2"/>
  </r>
  <r>
    <x v="2"/>
    <x v="141"/>
    <n v="363.2"/>
    <n v="139.22666666666666"/>
    <n v="502.42666666666662"/>
  </r>
  <r>
    <x v="2"/>
    <x v="141"/>
    <n v="0"/>
    <n v="142.13333333333333"/>
    <n v="142.13333333333333"/>
  </r>
  <r>
    <x v="2"/>
    <x v="141"/>
    <n v="2294.4"/>
    <n v="0"/>
    <n v="2294.4"/>
  </r>
  <r>
    <x v="2"/>
    <x v="141"/>
    <n v="2555.1999999999998"/>
    <n v="0"/>
    <n v="2555.1999999999998"/>
  </r>
  <r>
    <x v="2"/>
    <x v="141"/>
    <n v="43560"/>
    <n v="6801.2"/>
    <n v="50361.2"/>
  </r>
  <r>
    <x v="2"/>
    <x v="141"/>
    <n v="52638.400000000001"/>
    <n v="163237.39200000002"/>
    <n v="215875.79200000002"/>
  </r>
  <r>
    <x v="2"/>
    <x v="141"/>
    <n v="34232"/>
    <n v="7393.605333333333"/>
    <n v="41625.605333333333"/>
  </r>
  <r>
    <x v="2"/>
    <x v="141"/>
    <n v="28115.200000000001"/>
    <n v="9840.3200000000015"/>
    <n v="37955.520000000004"/>
  </r>
  <r>
    <x v="2"/>
    <x v="141"/>
    <n v="0"/>
    <n v="252.32"/>
    <n v="252.32"/>
  </r>
  <r>
    <x v="2"/>
    <x v="141"/>
    <n v="10006.4"/>
    <n v="4922.8266666666659"/>
    <n v="14929.226666666666"/>
  </r>
  <r>
    <x v="2"/>
    <x v="141"/>
    <n v="9825.5999999999985"/>
    <n v="6621.3279999999995"/>
    <n v="16446.928"/>
  </r>
  <r>
    <x v="2"/>
    <x v="141"/>
    <n v="3836.8"/>
    <n v="2804.4799999999996"/>
    <n v="6641.28"/>
  </r>
  <r>
    <x v="2"/>
    <x v="141"/>
    <n v="1899.2"/>
    <n v="1765.5466666666666"/>
    <n v="3664.7466666666669"/>
  </r>
  <r>
    <x v="2"/>
    <x v="141"/>
    <n v="5868.8"/>
    <n v="2203.8293333333331"/>
    <n v="8072.6293333333333"/>
  </r>
  <r>
    <x v="2"/>
    <x v="141"/>
    <n v="2139.1999999999998"/>
    <n v="248.64"/>
    <n v="2387.8399999999997"/>
  </r>
  <r>
    <x v="2"/>
    <x v="141"/>
    <n v="46868.799999999996"/>
    <n v="15103.946666666665"/>
    <n v="61972.746666666659"/>
  </r>
  <r>
    <x v="2"/>
    <x v="141"/>
    <n v="0"/>
    <n v="3721.6"/>
    <n v="3721.6"/>
  </r>
  <r>
    <x v="2"/>
    <x v="141"/>
    <n v="36724.799999999996"/>
    <n v="15158.762666666666"/>
    <n v="51883.562666666665"/>
  </r>
  <r>
    <x v="2"/>
    <x v="141"/>
    <n v="55528"/>
    <n v="13093.722666666667"/>
    <n v="68621.722666666668"/>
  </r>
  <r>
    <x v="2"/>
    <x v="141"/>
    <n v="2179.1999999999998"/>
    <n v="762.72"/>
    <n v="2941.92"/>
  </r>
  <r>
    <x v="2"/>
    <x v="141"/>
    <n v="1446.4"/>
    <n v="506.24000000000007"/>
    <n v="1952.64"/>
  </r>
  <r>
    <x v="2"/>
    <x v="141"/>
    <n v="2705.6"/>
    <n v="522.25599999999997"/>
    <n v="3227.8559999999998"/>
  </r>
  <r>
    <x v="2"/>
    <x v="141"/>
    <n v="52105.599999999999"/>
    <n v="16048.10666666667"/>
    <n v="68153.706666666665"/>
  </r>
  <r>
    <x v="2"/>
    <x v="141"/>
    <n v="14968"/>
    <n v="17575.818666666666"/>
    <n v="32543.818666666666"/>
  </r>
  <r>
    <x v="2"/>
    <x v="141"/>
    <n v="1420.8"/>
    <n v="1906.2933333333335"/>
    <n v="3327.0933333333332"/>
  </r>
  <r>
    <x v="2"/>
    <x v="141"/>
    <n v="3063.9999999999995"/>
    <n v="3489.92"/>
    <n v="6553.92"/>
  </r>
  <r>
    <x v="2"/>
    <x v="141"/>
    <n v="10889.6"/>
    <n v="4058.56"/>
    <n v="14948.16"/>
  </r>
  <r>
    <x v="2"/>
    <x v="141"/>
    <n v="1192"/>
    <n v="417.2"/>
    <n v="1609.2"/>
  </r>
  <r>
    <x v="2"/>
    <x v="141"/>
    <n v="0"/>
    <n v="1051.7866666666664"/>
    <n v="1051.7866666666664"/>
  </r>
  <r>
    <x v="2"/>
    <x v="141"/>
    <n v="0"/>
    <n v="8848"/>
    <n v="8848"/>
  </r>
  <r>
    <x v="2"/>
    <x v="141"/>
    <n v="16921.600000000002"/>
    <n v="2095.5306666666665"/>
    <n v="19017.130666666668"/>
  </r>
  <r>
    <x v="2"/>
    <x v="141"/>
    <n v="11014.400000000001"/>
    <n v="21074.464000000004"/>
    <n v="32088.864000000005"/>
  </r>
  <r>
    <x v="2"/>
    <x v="141"/>
    <n v="23024.000000000004"/>
    <n v="68379.882666666672"/>
    <n v="91403.882666666672"/>
  </r>
  <r>
    <x v="2"/>
    <x v="141"/>
    <n v="14260.800000000001"/>
    <n v="10223.173333333334"/>
    <n v="24483.973333333335"/>
  </r>
  <r>
    <x v="2"/>
    <x v="141"/>
    <n v="56188.800000000003"/>
    <n v="19341.600000000002"/>
    <n v="75530.400000000009"/>
  </r>
  <r>
    <x v="2"/>
    <x v="141"/>
    <n v="0"/>
    <n v="43149.759999999995"/>
    <n v="43149.759999999995"/>
  </r>
  <r>
    <x v="2"/>
    <x v="141"/>
    <n v="2894.4"/>
    <n v="1013.0400000000001"/>
    <n v="3907.44"/>
  </r>
  <r>
    <x v="2"/>
    <x v="141"/>
    <n v="3323.2000000000003"/>
    <n v="3493.6586666666672"/>
    <n v="6816.858666666667"/>
  </r>
  <r>
    <x v="2"/>
    <x v="141"/>
    <n v="21440"/>
    <n v="8034.72"/>
    <n v="29474.720000000001"/>
  </r>
  <r>
    <x v="2"/>
    <x v="141"/>
    <n v="24808"/>
    <n v="16208.042666666668"/>
    <n v="41016.042666666668"/>
  </r>
  <r>
    <x v="2"/>
    <x v="141"/>
    <n v="8185.6"/>
    <n v="3950.8853333333336"/>
    <n v="12136.485333333334"/>
  </r>
  <r>
    <x v="2"/>
    <x v="141"/>
    <n v="12428.8"/>
    <n v="0"/>
    <n v="12428.8"/>
  </r>
  <r>
    <x v="2"/>
    <x v="141"/>
    <n v="0"/>
    <n v="1458.24"/>
    <n v="1458.24"/>
  </r>
  <r>
    <x v="2"/>
    <x v="141"/>
    <n v="0"/>
    <n v="1908.48"/>
    <n v="1908.48"/>
  </r>
  <r>
    <x v="2"/>
    <x v="141"/>
    <n v="3667.2000000000003"/>
    <n v="2045.5840000000003"/>
    <n v="5712.7840000000006"/>
  </r>
  <r>
    <x v="2"/>
    <x v="141"/>
    <n v="4713.6000000000004"/>
    <n v="513.25866666666673"/>
    <n v="5226.858666666667"/>
  </r>
  <r>
    <x v="2"/>
    <x v="141"/>
    <n v="39041.599999999999"/>
    <n v="21273.599999999999"/>
    <n v="60315.199999999997"/>
  </r>
  <r>
    <x v="2"/>
    <x v="141"/>
    <n v="37977.599999999999"/>
    <n v="22804.399999999998"/>
    <n v="60782"/>
  </r>
  <r>
    <x v="2"/>
    <x v="141"/>
    <n v="5822.4"/>
    <n v="65802.746666666673"/>
    <n v="71625.146666666667"/>
  </r>
  <r>
    <x v="2"/>
    <x v="141"/>
    <n v="0"/>
    <n v="321.44"/>
    <n v="321.44"/>
  </r>
  <r>
    <x v="2"/>
    <x v="141"/>
    <n v="18886.399999999998"/>
    <n v="1140.1599999999999"/>
    <n v="20026.559999999998"/>
  </r>
  <r>
    <x v="2"/>
    <x v="141"/>
    <n v="315.2"/>
    <n v="325.78666666666663"/>
    <n v="640.98666666666668"/>
  </r>
  <r>
    <x v="2"/>
    <x v="141"/>
    <n v="1934.4"/>
    <n v="1977.3866666666668"/>
    <n v="3911.7866666666669"/>
  </r>
  <r>
    <x v="2"/>
    <x v="141"/>
    <n v="0"/>
    <n v="2486.2400000000002"/>
    <n v="2486.2400000000002"/>
  </r>
  <r>
    <x v="2"/>
    <x v="141"/>
    <n v="177.6"/>
    <n v="0"/>
    <n v="177.6"/>
  </r>
  <r>
    <x v="2"/>
    <x v="141"/>
    <n v="182.4"/>
    <n v="0"/>
    <n v="182.4"/>
  </r>
  <r>
    <x v="2"/>
    <x v="141"/>
    <n v="4779.2"/>
    <n v="10236.890666666666"/>
    <n v="15016.090666666667"/>
  </r>
  <r>
    <x v="2"/>
    <x v="141"/>
    <n v="8097.6"/>
    <n v="2622.5013333333332"/>
    <n v="10720.101333333334"/>
  </r>
  <r>
    <x v="2"/>
    <x v="141"/>
    <n v="0"/>
    <n v="2069.8133333333335"/>
    <n v="2069.8133333333335"/>
  </r>
  <r>
    <x v="2"/>
    <x v="141"/>
    <n v="0"/>
    <n v="439.52000000000004"/>
    <n v="439.52000000000004"/>
  </r>
  <r>
    <x v="2"/>
    <x v="141"/>
    <n v="3761.6000000000004"/>
    <n v="77820.703999999998"/>
    <n v="81582.304000000004"/>
  </r>
  <r>
    <x v="2"/>
    <x v="141"/>
    <n v="67.2"/>
    <n v="75618.266666666663"/>
    <n v="75685.46666666666"/>
  </r>
  <r>
    <x v="2"/>
    <x v="142"/>
    <n v="5646.4"/>
    <n v="32310.752"/>
    <n v="37957.152000000002"/>
  </r>
  <r>
    <x v="2"/>
    <x v="142"/>
    <n v="19449.599999999999"/>
    <n v="14253.216000000002"/>
    <n v="33702.815999999999"/>
  </r>
  <r>
    <x v="2"/>
    <x v="142"/>
    <n v="7628.8"/>
    <n v="899.2"/>
    <n v="8528"/>
  </r>
  <r>
    <x v="2"/>
    <x v="142"/>
    <n v="-1257.5999999999999"/>
    <n v="-440.16"/>
    <n v="-1697.76"/>
  </r>
  <r>
    <x v="2"/>
    <x v="142"/>
    <n v="32627.199999999997"/>
    <n v="30275.94666666667"/>
    <n v="62903.146666666667"/>
  </r>
  <r>
    <x v="2"/>
    <x v="142"/>
    <n v="6392"/>
    <n v="33635.226666666662"/>
    <n v="40027.226666666662"/>
  </r>
  <r>
    <x v="2"/>
    <x v="142"/>
    <n v="1555.2"/>
    <n v="9893.2799999999988"/>
    <n v="11448.48"/>
  </r>
  <r>
    <x v="2"/>
    <x v="142"/>
    <n v="9929.5999999999985"/>
    <n v="4391.9146666666666"/>
    <n v="14321.514666666666"/>
  </r>
  <r>
    <x v="2"/>
    <x v="142"/>
    <n v="654.4"/>
    <n v="18528.730666666666"/>
    <n v="19183.130666666668"/>
  </r>
  <r>
    <x v="2"/>
    <x v="142"/>
    <n v="267.2"/>
    <n v="93.52"/>
    <n v="360.71999999999997"/>
  </r>
  <r>
    <x v="2"/>
    <x v="142"/>
    <n v="13190.4"/>
    <n v="8156.9066666666668"/>
    <n v="21347.306666666667"/>
  </r>
  <r>
    <x v="2"/>
    <x v="142"/>
    <n v="18080"/>
    <n v="5698.9706666666671"/>
    <n v="23778.970666666668"/>
  </r>
  <r>
    <x v="2"/>
    <x v="142"/>
    <n v="8670.4"/>
    <n v="8160.9066666666677"/>
    <n v="16831.306666666667"/>
  </r>
  <r>
    <x v="2"/>
    <x v="142"/>
    <n v="47192"/>
    <n v="27879.402666666665"/>
    <n v="75071.402666666661"/>
  </r>
  <r>
    <x v="2"/>
    <x v="142"/>
    <n v="0"/>
    <n v="1328.5866666666666"/>
    <n v="1328.5866666666666"/>
  </r>
  <r>
    <x v="2"/>
    <x v="142"/>
    <n v="87776"/>
    <n v="164439.31733333334"/>
    <n v="252215.31733333334"/>
  </r>
  <r>
    <x v="2"/>
    <x v="142"/>
    <n v="46752"/>
    <n v="4084.3626666666701"/>
    <n v="50836.362666666668"/>
  </r>
  <r>
    <x v="2"/>
    <x v="142"/>
    <n v="77320"/>
    <n v="112779.43466666667"/>
    <n v="190099.43466666667"/>
  </r>
  <r>
    <x v="2"/>
    <x v="142"/>
    <n v="19993.599999999999"/>
    <n v="18671.557333333334"/>
    <n v="38665.157333333336"/>
  </r>
  <r>
    <x v="2"/>
    <x v="142"/>
    <n v="18401.600000000002"/>
    <n v="7519.2800000000007"/>
    <n v="25920.880000000005"/>
  </r>
  <r>
    <x v="2"/>
    <x v="142"/>
    <n v="0"/>
    <n v="1458.5866666666668"/>
    <n v="1458.5866666666668"/>
  </r>
  <r>
    <x v="2"/>
    <x v="142"/>
    <n v="7112"/>
    <n v="39191.333333333328"/>
    <n v="46303.333333333328"/>
  </r>
  <r>
    <x v="2"/>
    <x v="142"/>
    <n v="5764.8"/>
    <n v="316.39999999999998"/>
    <n v="6081.2"/>
  </r>
  <r>
    <x v="2"/>
    <x v="142"/>
    <n v="0"/>
    <n v="21557.146666666667"/>
    <n v="21557.146666666667"/>
  </r>
  <r>
    <x v="2"/>
    <x v="142"/>
    <n v="0"/>
    <n v="12974.4"/>
    <n v="12974.4"/>
  </r>
  <r>
    <x v="2"/>
    <x v="142"/>
    <n v="3836.8"/>
    <n v="10156.586666666666"/>
    <n v="13993.386666666665"/>
  </r>
  <r>
    <x v="2"/>
    <x v="142"/>
    <n v="0"/>
    <n v="4598.3999999999996"/>
    <n v="4598.3999999999996"/>
  </r>
  <r>
    <x v="2"/>
    <x v="142"/>
    <n v="-1950.4"/>
    <n v="0"/>
    <n v="-1950.4"/>
  </r>
  <r>
    <x v="2"/>
    <x v="142"/>
    <n v="1774.3999999999999"/>
    <n v="3760.2933333333331"/>
    <n v="5534.6933333333327"/>
  </r>
  <r>
    <x v="2"/>
    <x v="142"/>
    <n v="430.4"/>
    <n v="882.32"/>
    <n v="1312.72"/>
  </r>
  <r>
    <x v="2"/>
    <x v="142"/>
    <n v="1408"/>
    <n v="539.73333333333323"/>
    <n v="1947.7333333333331"/>
  </r>
  <r>
    <x v="2"/>
    <x v="142"/>
    <n v="0"/>
    <n v="1476.2933333333333"/>
    <n v="1476.2933333333333"/>
  </r>
  <r>
    <x v="2"/>
    <x v="142"/>
    <n v="0"/>
    <n v="1174.4000000000001"/>
    <n v="1174.4000000000001"/>
  </r>
  <r>
    <x v="2"/>
    <x v="142"/>
    <n v="2273.6"/>
    <n v="475.33333333333326"/>
    <n v="2748.9333333333334"/>
  </r>
  <r>
    <x v="2"/>
    <x v="143"/>
    <n v="24001.599999999999"/>
    <n v="63292.357333333341"/>
    <n v="87293.957333333339"/>
  </r>
  <r>
    <x v="2"/>
    <x v="143"/>
    <n v="18185.599999999999"/>
    <n v="7028.4053333333331"/>
    <n v="25214.005333333331"/>
  </r>
  <r>
    <x v="2"/>
    <x v="143"/>
    <n v="4336"/>
    <n v="10609.642666666667"/>
    <n v="14945.642666666667"/>
  </r>
  <r>
    <x v="2"/>
    <x v="143"/>
    <n v="10220.799999999999"/>
    <n v="15104.154666666667"/>
    <n v="25324.954666666665"/>
  </r>
  <r>
    <x v="2"/>
    <x v="143"/>
    <n v="10144"/>
    <n v="14494.650666666665"/>
    <n v="24638.650666666665"/>
  </r>
  <r>
    <x v="2"/>
    <x v="143"/>
    <n v="582.4"/>
    <n v="2449.44"/>
    <n v="3031.84"/>
  </r>
  <r>
    <x v="2"/>
    <x v="143"/>
    <n v="928"/>
    <n v="4160.5333333333338"/>
    <n v="5088.5333333333338"/>
  </r>
  <r>
    <x v="2"/>
    <x v="143"/>
    <n v="4092.8"/>
    <n v="8804.1066666666666"/>
    <n v="12896.906666666666"/>
  </r>
  <r>
    <x v="2"/>
    <x v="143"/>
    <n v="1876.8"/>
    <n v="0"/>
    <n v="1876.8"/>
  </r>
  <r>
    <x v="2"/>
    <x v="143"/>
    <n v="19420.8"/>
    <n v="29198.949333333338"/>
    <n v="48619.74933333334"/>
  </r>
  <r>
    <x v="2"/>
    <x v="143"/>
    <n v="44801.599999999999"/>
    <n v="14905.226666666664"/>
    <n v="59706.82666666666"/>
  </r>
  <r>
    <x v="2"/>
    <x v="143"/>
    <n v="7801.6"/>
    <n v="12812.202666666668"/>
    <n v="20613.80266666667"/>
  </r>
  <r>
    <x v="2"/>
    <x v="143"/>
    <n v="40270.400000000001"/>
    <n v="27465.130666666668"/>
    <n v="67735.530666666673"/>
  </r>
  <r>
    <x v="2"/>
    <x v="143"/>
    <n v="0"/>
    <n v="21334.400000000001"/>
    <n v="21334.400000000001"/>
  </r>
  <r>
    <x v="2"/>
    <x v="143"/>
    <n v="69475.199999999997"/>
    <n v="21903.65866666667"/>
    <n v="91378.858666666667"/>
  </r>
  <r>
    <x v="2"/>
    <x v="143"/>
    <n v="12964.8"/>
    <n v="19222.426666666666"/>
    <n v="32187.226666666666"/>
  </r>
  <r>
    <x v="2"/>
    <x v="143"/>
    <n v="476.8"/>
    <n v="166.88000000000002"/>
    <n v="643.68000000000006"/>
  </r>
  <r>
    <x v="2"/>
    <x v="143"/>
    <n v="1600"/>
    <n v="4487.5733333333337"/>
    <n v="6087.5733333333337"/>
  </r>
  <r>
    <x v="2"/>
    <x v="143"/>
    <n v="9012.7999999999993"/>
    <n v="17101.866666666665"/>
    <n v="26114.666666666664"/>
  </r>
  <r>
    <x v="2"/>
    <x v="143"/>
    <n v="10419.200000000001"/>
    <n v="3994.0266666666666"/>
    <n v="14413.226666666667"/>
  </r>
  <r>
    <x v="2"/>
    <x v="143"/>
    <n v="3907.2000000000003"/>
    <n v="14152.746666666664"/>
    <n v="18059.946666666663"/>
  </r>
  <r>
    <x v="2"/>
    <x v="143"/>
    <n v="3120"/>
    <n v="2836.08"/>
    <n v="5956.08"/>
  </r>
  <r>
    <x v="2"/>
    <x v="143"/>
    <n v="2630.4"/>
    <n v="6026.2453333333342"/>
    <n v="8656.6453333333338"/>
  </r>
  <r>
    <x v="2"/>
    <x v="143"/>
    <n v="0"/>
    <n v="46329.493333333332"/>
    <n v="46329.493333333332"/>
  </r>
  <r>
    <x v="2"/>
    <x v="143"/>
    <n v="63059.199999999997"/>
    <n v="168412.41066666669"/>
    <n v="231471.6106666667"/>
  </r>
  <r>
    <x v="2"/>
    <x v="143"/>
    <n v="0"/>
    <n v="43410.106666666667"/>
    <n v="43410.106666666667"/>
  </r>
  <r>
    <x v="2"/>
    <x v="143"/>
    <n v="61732.799999999996"/>
    <n v="16694.42666666667"/>
    <n v="78427.226666666669"/>
  </r>
  <r>
    <x v="2"/>
    <x v="143"/>
    <n v="40676.799999999996"/>
    <n v="75880.88"/>
    <n v="116557.68"/>
  </r>
  <r>
    <x v="2"/>
    <x v="143"/>
    <n v="3721.6"/>
    <n v="1302.56"/>
    <n v="5024.16"/>
  </r>
  <r>
    <x v="2"/>
    <x v="143"/>
    <n v="11163.2"/>
    <n v="49118.559999999998"/>
    <n v="60281.759999999995"/>
  </r>
  <r>
    <x v="2"/>
    <x v="143"/>
    <n v="2027.2"/>
    <n v="777.09333333333325"/>
    <n v="2804.2933333333331"/>
  </r>
  <r>
    <x v="2"/>
    <x v="143"/>
    <n v="11785.6"/>
    <n v="12483.808000000001"/>
    <n v="24269.408000000003"/>
  </r>
  <r>
    <x v="2"/>
    <x v="143"/>
    <n v="31297.599999999999"/>
    <n v="31425.375999999997"/>
    <n v="62722.975999999995"/>
  </r>
  <r>
    <x v="2"/>
    <x v="143"/>
    <n v="27640"/>
    <n v="9043.4773333333342"/>
    <n v="36683.477333333336"/>
  </r>
  <r>
    <x v="2"/>
    <x v="143"/>
    <n v="34264"/>
    <n v="43138.314666666673"/>
    <n v="77402.314666666673"/>
  </r>
  <r>
    <x v="2"/>
    <x v="143"/>
    <n v="4129.6000000000004"/>
    <n v="8242.48"/>
    <n v="12372.08"/>
  </r>
  <r>
    <x v="2"/>
    <x v="143"/>
    <n v="0"/>
    <n v="2046.4"/>
    <n v="2046.4"/>
  </r>
  <r>
    <x v="2"/>
    <x v="144"/>
    <n v="692.8"/>
    <n v="6722.213333333334"/>
    <n v="7415.0133333333342"/>
  </r>
  <r>
    <x v="2"/>
    <x v="144"/>
    <n v="3083.2"/>
    <n v="22653.78666666667"/>
    <n v="25736.986666666671"/>
  </r>
  <r>
    <x v="2"/>
    <x v="144"/>
    <n v="1563.2"/>
    <n v="539.12"/>
    <n v="2102.3200000000002"/>
  </r>
  <r>
    <x v="2"/>
    <x v="144"/>
    <n v="10224"/>
    <n v="7877.3813333333337"/>
    <n v="18101.381333333335"/>
  </r>
  <r>
    <x v="2"/>
    <x v="144"/>
    <n v="0"/>
    <n v="901.22666666666669"/>
    <n v="901.22666666666669"/>
  </r>
  <r>
    <x v="2"/>
    <x v="144"/>
    <n v="0"/>
    <n v="1387.2"/>
    <n v="1387.2"/>
  </r>
  <r>
    <x v="2"/>
    <x v="144"/>
    <n v="1756.8"/>
    <n v="0"/>
    <n v="1756.8"/>
  </r>
  <r>
    <x v="2"/>
    <x v="144"/>
    <n v="0"/>
    <n v="11262.72"/>
    <n v="11262.72"/>
  </r>
  <r>
    <x v="2"/>
    <x v="144"/>
    <n v="292.8"/>
    <n v="2603.9466666666667"/>
    <n v="2896.7466666666669"/>
  </r>
  <r>
    <x v="2"/>
    <x v="144"/>
    <n v="404.8"/>
    <n v="4696.8266666666668"/>
    <n v="5101.626666666667"/>
  </r>
  <r>
    <x v="2"/>
    <x v="144"/>
    <n v="1860.7999999999997"/>
    <n v="3863.8559999999998"/>
    <n v="5724.655999999999"/>
  </r>
  <r>
    <x v="2"/>
    <x v="144"/>
    <n v="6726.4"/>
    <n v="12776.32"/>
    <n v="19502.72"/>
  </r>
  <r>
    <x v="2"/>
    <x v="144"/>
    <n v="2646.4"/>
    <n v="0"/>
    <n v="2646.4"/>
  </r>
  <r>
    <x v="2"/>
    <x v="144"/>
    <n v="1476.8"/>
    <n v="1931.2800000000002"/>
    <n v="3408.08"/>
  </r>
  <r>
    <x v="2"/>
    <x v="144"/>
    <n v="19036.8"/>
    <n v="65851.258666666661"/>
    <n v="84888.058666666664"/>
  </r>
  <r>
    <x v="2"/>
    <x v="144"/>
    <n v="38977.599999999999"/>
    <n v="78729.733333333337"/>
    <n v="117707.33333333334"/>
  </r>
  <r>
    <x v="2"/>
    <x v="144"/>
    <n v="2779.2"/>
    <n v="4269.2906666666668"/>
    <n v="7048.4906666666666"/>
  </r>
  <r>
    <x v="2"/>
    <x v="144"/>
    <n v="15216"/>
    <n v="5325.6"/>
    <n v="20541.599999999999"/>
  </r>
  <r>
    <x v="2"/>
    <x v="144"/>
    <n v="7070.4"/>
    <n v="19212.517333333333"/>
    <n v="26282.917333333331"/>
  </r>
  <r>
    <x v="2"/>
    <x v="144"/>
    <n v="0"/>
    <n v="6198.16"/>
    <n v="6198.16"/>
  </r>
  <r>
    <x v="2"/>
    <x v="144"/>
    <n v="0"/>
    <n v="41190.506666666668"/>
    <n v="41190.506666666668"/>
  </r>
  <r>
    <x v="2"/>
    <x v="144"/>
    <n v="20316.8"/>
    <n v="11236.986666666668"/>
    <n v="31553.786666666667"/>
  </r>
  <r>
    <x v="2"/>
    <x v="144"/>
    <n v="3982.3999999999996"/>
    <n v="16734.762666666666"/>
    <n v="20717.162666666663"/>
  </r>
  <r>
    <x v="2"/>
    <x v="144"/>
    <n v="34123.199999999997"/>
    <n v="15713.146666666667"/>
    <n v="49836.346666666665"/>
  </r>
  <r>
    <x v="2"/>
    <x v="144"/>
    <n v="3792"/>
    <n v="31457.120000000003"/>
    <n v="35249.120000000003"/>
  </r>
  <r>
    <x v="2"/>
    <x v="144"/>
    <n v="15044.8"/>
    <n v="13690.762666666667"/>
    <n v="28735.562666666665"/>
  </r>
  <r>
    <x v="2"/>
    <x v="144"/>
    <n v="46233.600000000006"/>
    <n v="66257.263999999996"/>
    <n v="112490.864"/>
  </r>
  <r>
    <x v="2"/>
    <x v="144"/>
    <n v="2696"/>
    <n v="1420.1333333333332"/>
    <n v="4116.1333333333332"/>
  </r>
  <r>
    <x v="2"/>
    <x v="144"/>
    <n v="18024"/>
    <n v="14782.634666666667"/>
    <n v="32806.634666666665"/>
  </r>
  <r>
    <x v="2"/>
    <x v="144"/>
    <n v="31763.199999999997"/>
    <n v="23851.722666666665"/>
    <n v="55614.922666666665"/>
  </r>
  <r>
    <x v="2"/>
    <x v="144"/>
    <n v="0"/>
    <n v="4032.0533333333333"/>
    <n v="4032.0533333333333"/>
  </r>
  <r>
    <x v="2"/>
    <x v="144"/>
    <n v="43049.599999999999"/>
    <n v="70933.01866666667"/>
    <n v="113982.61866666668"/>
  </r>
  <r>
    <x v="2"/>
    <x v="144"/>
    <n v="5961.6"/>
    <n v="6915.5093333333334"/>
    <n v="12877.109333333334"/>
  </r>
  <r>
    <x v="2"/>
    <x v="144"/>
    <n v="74988.800000000017"/>
    <n v="83898.87466666667"/>
    <n v="158887.67466666669"/>
  </r>
  <r>
    <x v="2"/>
    <x v="144"/>
    <n v="18132.8"/>
    <n v="27029.354666666666"/>
    <n v="45162.154666666669"/>
  </r>
  <r>
    <x v="2"/>
    <x v="144"/>
    <n v="57196.80000000001"/>
    <n v="36420.933333333334"/>
    <n v="93617.733333333337"/>
  </r>
  <r>
    <x v="2"/>
    <x v="144"/>
    <n v="20952"/>
    <n v="30275.941333333332"/>
    <n v="51227.941333333336"/>
  </r>
  <r>
    <x v="2"/>
    <x v="144"/>
    <n v="14699.2"/>
    <n v="21338.917333333335"/>
    <n v="36038.117333333335"/>
  </r>
  <r>
    <x v="2"/>
    <x v="144"/>
    <n v="21372.799999999996"/>
    <n v="17129.445333333333"/>
    <n v="38502.245333333325"/>
  </r>
  <r>
    <x v="2"/>
    <x v="144"/>
    <n v="55964.799999999996"/>
    <n v="49373.109333333334"/>
    <n v="105337.90933333333"/>
  </r>
  <r>
    <x v="2"/>
    <x v="144"/>
    <n v="3865.6"/>
    <n v="15814.719999999998"/>
    <n v="19680.319999999996"/>
  </r>
  <r>
    <x v="2"/>
    <x v="144"/>
    <n v="27908.799999999999"/>
    <n v="24831.007999999998"/>
    <n v="52739.807999999997"/>
  </r>
  <r>
    <x v="2"/>
    <x v="144"/>
    <n v="24312"/>
    <n v="27982.848000000002"/>
    <n v="52294.847999999998"/>
  </r>
  <r>
    <x v="2"/>
    <x v="144"/>
    <n v="42574.399999999994"/>
    <n v="35665.210666666673"/>
    <n v="78239.610666666675"/>
  </r>
  <r>
    <x v="2"/>
    <x v="144"/>
    <n v="28257.600000000002"/>
    <n v="39706.186666666668"/>
    <n v="67963.786666666667"/>
  </r>
  <r>
    <x v="2"/>
    <x v="144"/>
    <n v="23809.600000000002"/>
    <n v="28400.869333333329"/>
    <n v="52210.469333333327"/>
  </r>
  <r>
    <x v="2"/>
    <x v="144"/>
    <n v="0"/>
    <n v="317.06666666666666"/>
    <n v="317.06666666666666"/>
  </r>
  <r>
    <x v="2"/>
    <x v="144"/>
    <n v="9564.7999999999993"/>
    <n v="21218.106666666667"/>
    <n v="30782.906666666666"/>
  </r>
  <r>
    <x v="2"/>
    <x v="144"/>
    <n v="39043.199999999997"/>
    <n v="108446.85333333332"/>
    <n v="147490.05333333332"/>
  </r>
  <r>
    <x v="2"/>
    <x v="144"/>
    <n v="0"/>
    <n v="11434.080000000002"/>
    <n v="11434.080000000002"/>
  </r>
  <r>
    <x v="2"/>
    <x v="144"/>
    <n v="5520"/>
    <n v="28494.720000000001"/>
    <n v="34014.720000000001"/>
  </r>
  <r>
    <x v="2"/>
    <x v="144"/>
    <n v="128"/>
    <n v="0"/>
    <n v="128"/>
  </r>
  <r>
    <x v="2"/>
    <x v="144"/>
    <n v="1891.2"/>
    <n v="2337.1946666666668"/>
    <n v="4228.394666666667"/>
  </r>
  <r>
    <x v="2"/>
    <x v="144"/>
    <n v="0"/>
    <n v="6676.8"/>
    <n v="6676.8"/>
  </r>
  <r>
    <x v="2"/>
    <x v="144"/>
    <n v="11948.800000000001"/>
    <n v="4164.72"/>
    <n v="16113.52"/>
  </r>
  <r>
    <x v="2"/>
    <x v="144"/>
    <n v="3136"/>
    <n v="250.88"/>
    <n v="3386.88"/>
  </r>
  <r>
    <x v="2"/>
    <x v="144"/>
    <n v="0"/>
    <n v="900.8"/>
    <n v="900.8"/>
  </r>
  <r>
    <x v="2"/>
    <x v="144"/>
    <n v="249.59999999999997"/>
    <n v="804.8266666666666"/>
    <n v="1054.4266666666665"/>
  </r>
  <r>
    <x v="2"/>
    <x v="144"/>
    <n v="4702.3999999999996"/>
    <n v="5953.1573333333336"/>
    <n v="10655.557333333334"/>
  </r>
  <r>
    <x v="2"/>
    <x v="144"/>
    <n v="0"/>
    <n v="8348.16"/>
    <n v="8348.16"/>
  </r>
  <r>
    <x v="2"/>
    <x v="144"/>
    <n v="196908.79999999999"/>
    <n v="116729.03466666667"/>
    <n v="313637.83466666669"/>
  </r>
  <r>
    <x v="2"/>
    <x v="144"/>
    <n v="0"/>
    <n v="1018.1333333333333"/>
    <n v="1018.1333333333333"/>
  </r>
  <r>
    <x v="2"/>
    <x v="144"/>
    <n v="0"/>
    <n v="29924.160000000003"/>
    <n v="29924.160000000003"/>
  </r>
  <r>
    <x v="2"/>
    <x v="144"/>
    <n v="2038.4"/>
    <n v="2574.8373333333334"/>
    <n v="4613.2373333333335"/>
  </r>
  <r>
    <x v="2"/>
    <x v="144"/>
    <n v="34612.800000000003"/>
    <n v="46882.863999999987"/>
    <n v="81495.66399999999"/>
  </r>
  <r>
    <x v="2"/>
    <x v="144"/>
    <n v="670.4"/>
    <n v="4318.373333333333"/>
    <n v="4988.7733333333326"/>
  </r>
  <r>
    <x v="2"/>
    <x v="144"/>
    <n v="694.4"/>
    <n v="6418.1866666666665"/>
    <n v="7112.5866666666661"/>
  </r>
  <r>
    <x v="2"/>
    <x v="144"/>
    <n v="28580.799999999999"/>
    <n v="8589.8666666666668"/>
    <n v="37170.666666666664"/>
  </r>
  <r>
    <x v="2"/>
    <x v="144"/>
    <n v="0"/>
    <n v="196.8"/>
    <n v="196.8"/>
  </r>
  <r>
    <x v="2"/>
    <x v="144"/>
    <n v="0"/>
    <n v="1003.6800000000001"/>
    <n v="1003.6800000000001"/>
  </r>
  <r>
    <x v="2"/>
    <x v="144"/>
    <n v="0"/>
    <n v="3780.6933333333332"/>
    <n v="3780.6933333333332"/>
  </r>
  <r>
    <x v="2"/>
    <x v="144"/>
    <n v="0"/>
    <n v="1615.9466666666667"/>
    <n v="1615.9466666666667"/>
  </r>
  <r>
    <x v="2"/>
    <x v="144"/>
    <n v="2803.2"/>
    <n v="981.12"/>
    <n v="3784.3199999999997"/>
  </r>
  <r>
    <x v="2"/>
    <x v="144"/>
    <n v="5225.6000000000004"/>
    <n v="5025.1893333333337"/>
    <n v="10250.789333333334"/>
  </r>
  <r>
    <x v="2"/>
    <x v="144"/>
    <n v="1166.4000000000001"/>
    <n v="1832.7040000000002"/>
    <n v="2999.1040000000003"/>
  </r>
  <r>
    <x v="2"/>
    <x v="144"/>
    <n v="0"/>
    <n v="16638.719999999998"/>
    <n v="16638.719999999998"/>
  </r>
  <r>
    <x v="2"/>
    <x v="144"/>
    <n v="0"/>
    <n v="1004.8"/>
    <n v="1004.8"/>
  </r>
  <r>
    <x v="2"/>
    <x v="144"/>
    <n v="19091.2"/>
    <n v="12453.349333333334"/>
    <n v="31544.549333333336"/>
  </r>
  <r>
    <x v="2"/>
    <x v="144"/>
    <n v="590.4"/>
    <n v="2298.1066666666666"/>
    <n v="2888.5066666666667"/>
  </r>
  <r>
    <x v="2"/>
    <x v="144"/>
    <n v="0"/>
    <n v="1522.7199999999998"/>
    <n v="1522.7199999999998"/>
  </r>
  <r>
    <x v="2"/>
    <x v="144"/>
    <n v="0"/>
    <n v="16113.973333333333"/>
    <n v="16113.973333333333"/>
  </r>
  <r>
    <x v="2"/>
    <x v="144"/>
    <n v="2768"/>
    <n v="2762.1813333333334"/>
    <n v="5530.1813333333339"/>
  </r>
  <r>
    <x v="2"/>
    <x v="144"/>
    <n v="1822.4"/>
    <n v="4317.5573333333332"/>
    <n v="6139.9573333333337"/>
  </r>
  <r>
    <x v="2"/>
    <x v="144"/>
    <n v="0"/>
    <n v="9336.16"/>
    <n v="9336.16"/>
  </r>
  <r>
    <x v="2"/>
    <x v="144"/>
    <n v="2744"/>
    <n v="20914.906666666666"/>
    <n v="23658.906666666666"/>
  </r>
  <r>
    <x v="2"/>
    <x v="144"/>
    <n v="9462.4"/>
    <n v="3260.1333333333332"/>
    <n v="12722.533333333333"/>
  </r>
  <r>
    <x v="2"/>
    <x v="144"/>
    <n v="16283.199999999999"/>
    <n v="25797.866666666669"/>
    <n v="42081.066666666666"/>
  </r>
  <r>
    <x v="2"/>
    <x v="144"/>
    <n v="22353.600000000002"/>
    <n v="22718.005333333334"/>
    <n v="45071.60533333334"/>
  </r>
  <r>
    <x v="2"/>
    <x v="144"/>
    <n v="34998.400000000001"/>
    <n v="27229.621333333333"/>
    <n v="62228.021333333338"/>
  </r>
  <r>
    <x v="2"/>
    <x v="144"/>
    <n v="2188.8000000000002"/>
    <n v="2841.6533333333336"/>
    <n v="5030.4533333333338"/>
  </r>
  <r>
    <x v="2"/>
    <x v="144"/>
    <n v="1302.4000000000001"/>
    <n v="3819.8399999999997"/>
    <n v="5122.24"/>
  </r>
  <r>
    <x v="2"/>
    <x v="144"/>
    <n v="2916.7999999999997"/>
    <n v="2556.1279999999997"/>
    <n v="5472.9279999999999"/>
  </r>
  <r>
    <x v="2"/>
    <x v="144"/>
    <n v="529.6"/>
    <n v="1417.8666666666668"/>
    <n v="1947.4666666666667"/>
  </r>
  <r>
    <x v="2"/>
    <x v="145"/>
    <n v="0"/>
    <n v="22828.799999999999"/>
    <n v="22828.799999999999"/>
  </r>
  <r>
    <x v="2"/>
    <x v="145"/>
    <n v="0"/>
    <n v="-1762.4533333333331"/>
    <n v="-1762.4533333333331"/>
  </r>
  <r>
    <x v="2"/>
    <x v="145"/>
    <n v="58985.600000000006"/>
    <n v="48011.68"/>
    <n v="106997.28"/>
  </r>
  <r>
    <x v="2"/>
    <x v="145"/>
    <n v="54257.599999999999"/>
    <n v="36784.704000000005"/>
    <n v="91042.304000000004"/>
  </r>
  <r>
    <x v="2"/>
    <x v="145"/>
    <n v="217736"/>
    <n v="248123.70133333333"/>
    <n v="465859.70133333333"/>
  </r>
  <r>
    <x v="2"/>
    <x v="145"/>
    <n v="188736"/>
    <n v="77657.653333333321"/>
    <n v="266393.65333333332"/>
  </r>
  <r>
    <x v="2"/>
    <x v="145"/>
    <n v="0"/>
    <n v="5809.9733333333334"/>
    <n v="5809.9733333333334"/>
  </r>
  <r>
    <x v="2"/>
    <x v="145"/>
    <n v="12056"/>
    <n v="8958.4639999999999"/>
    <n v="21014.464"/>
  </r>
  <r>
    <x v="2"/>
    <x v="145"/>
    <n v="9284.7999999999993"/>
    <n v="7727.0613333333331"/>
    <n v="17011.861333333334"/>
  </r>
  <r>
    <x v="2"/>
    <x v="145"/>
    <n v="0"/>
    <n v="4119.68"/>
    <n v="4119.68"/>
  </r>
  <r>
    <x v="2"/>
    <x v="145"/>
    <n v="9216"/>
    <n v="22420.799999999999"/>
    <n v="31636.799999999999"/>
  </r>
  <r>
    <x v="2"/>
    <x v="145"/>
    <n v="1030.4000000000001"/>
    <n v="360.64000000000004"/>
    <n v="1391.0400000000002"/>
  </r>
  <r>
    <x v="2"/>
    <x v="146"/>
    <n v="0"/>
    <n v="360.8"/>
    <n v="360.8"/>
  </r>
  <r>
    <x v="2"/>
    <x v="146"/>
    <n v="0"/>
    <n v="7029.6"/>
    <n v="7029.6"/>
  </r>
  <r>
    <x v="2"/>
    <x v="146"/>
    <n v="0"/>
    <n v="12360.64"/>
    <n v="12360.64"/>
  </r>
  <r>
    <x v="2"/>
    <x v="146"/>
    <n v="57.6"/>
    <n v="0"/>
    <n v="57.6"/>
  </r>
  <r>
    <x v="2"/>
    <x v="146"/>
    <n v="529.6"/>
    <n v="1262.8"/>
    <n v="1792.4"/>
  </r>
  <r>
    <x v="2"/>
    <x v="146"/>
    <n v="1107.2"/>
    <n v="193.76000000000002"/>
    <n v="1300.96"/>
  </r>
  <r>
    <x v="2"/>
    <x v="146"/>
    <n v="8190.4"/>
    <n v="4725.7333333333336"/>
    <n v="12916.133333333333"/>
  </r>
  <r>
    <x v="2"/>
    <x v="146"/>
    <n v="2510.4"/>
    <n v="2087.2586666666666"/>
    <n v="4597.6586666666662"/>
  </r>
  <r>
    <x v="2"/>
    <x v="146"/>
    <n v="10307.200000000001"/>
    <n v="19081.525333333331"/>
    <n v="29388.725333333332"/>
  </r>
  <r>
    <x v="2"/>
    <x v="146"/>
    <n v="5936"/>
    <n v="-750.81066666666675"/>
    <n v="5185.1893333333337"/>
  </r>
  <r>
    <x v="2"/>
    <x v="146"/>
    <n v="41371.199999999997"/>
    <n v="117754.58133333331"/>
    <n v="159125.78133333329"/>
  </r>
  <r>
    <x v="2"/>
    <x v="146"/>
    <n v="0"/>
    <n v="2016.1066666666668"/>
    <n v="2016.1066666666668"/>
  </r>
  <r>
    <x v="2"/>
    <x v="146"/>
    <n v="0"/>
    <n v="2778.72"/>
    <n v="2778.72"/>
  </r>
  <r>
    <x v="2"/>
    <x v="146"/>
    <n v="9230.4"/>
    <n v="1710.1866666666667"/>
    <n v="10940.586666666666"/>
  </r>
  <r>
    <x v="2"/>
    <x v="146"/>
    <n v="38964.800000000003"/>
    <n v="8615.3866666666654"/>
    <n v="47580.186666666668"/>
  </r>
  <r>
    <x v="2"/>
    <x v="146"/>
    <n v="27755.200000000004"/>
    <n v="36332.591999999997"/>
    <n v="64087.792000000001"/>
  </r>
  <r>
    <x v="2"/>
    <x v="146"/>
    <n v="57604.800000000003"/>
    <n v="40024.666666666672"/>
    <n v="97629.466666666674"/>
  </r>
  <r>
    <x v="2"/>
    <x v="146"/>
    <n v="20270.400000000001"/>
    <n v="493.2"/>
    <n v="20763.600000000002"/>
  </r>
  <r>
    <x v="2"/>
    <x v="146"/>
    <n v="49236.799999999996"/>
    <n v="7748.3199999999988"/>
    <n v="56985.119999999995"/>
  </r>
  <r>
    <x v="2"/>
    <x v="146"/>
    <n v="0"/>
    <n v="462.58666666666659"/>
    <n v="462.58666666666659"/>
  </r>
  <r>
    <x v="2"/>
    <x v="146"/>
    <n v="2035.2"/>
    <n v="34555.893333333341"/>
    <n v="36591.093333333338"/>
  </r>
  <r>
    <x v="2"/>
    <x v="146"/>
    <n v="21356.799999999999"/>
    <n v="72729.695999999996"/>
    <n v="94086.495999999999"/>
  </r>
  <r>
    <x v="2"/>
    <x v="146"/>
    <n v="78478.399999999994"/>
    <n v="22907.274666666664"/>
    <n v="101385.67466666666"/>
  </r>
  <r>
    <x v="2"/>
    <x v="146"/>
    <n v="0"/>
    <n v="2926.4"/>
    <n v="2926.4"/>
  </r>
  <r>
    <x v="2"/>
    <x v="146"/>
    <n v="14123.199999999999"/>
    <n v="4557.7866666666669"/>
    <n v="18680.986666666664"/>
  </r>
  <r>
    <x v="2"/>
    <x v="146"/>
    <n v="0"/>
    <n v="2182.4"/>
    <n v="2182.4"/>
  </r>
  <r>
    <x v="2"/>
    <x v="146"/>
    <n v="41731.200000000004"/>
    <n v="27281.599999999995"/>
    <n v="69012.800000000003"/>
  </r>
  <r>
    <x v="2"/>
    <x v="146"/>
    <n v="2520"/>
    <n v="3693.8026666666665"/>
    <n v="6213.8026666666665"/>
  </r>
  <r>
    <x v="2"/>
    <x v="146"/>
    <n v="35683.199999999997"/>
    <n v="14467.023999999999"/>
    <n v="50150.223999999995"/>
  </r>
  <r>
    <x v="2"/>
    <x v="146"/>
    <n v="36169.599999999999"/>
    <n v="12061.664000000001"/>
    <n v="48231.263999999996"/>
  </r>
  <r>
    <x v="2"/>
    <x v="146"/>
    <n v="3950.4"/>
    <n v="16259.84"/>
    <n v="20210.240000000002"/>
  </r>
  <r>
    <x v="2"/>
    <x v="146"/>
    <n v="3403.2"/>
    <n v="2350.7786666666666"/>
    <n v="5753.978666666666"/>
  </r>
  <r>
    <x v="2"/>
    <x v="146"/>
    <n v="12256"/>
    <n v="7996.3626666666669"/>
    <n v="20252.362666666668"/>
  </r>
  <r>
    <x v="2"/>
    <x v="146"/>
    <n v="3315.2"/>
    <n v="532.07466666666664"/>
    <n v="3847.2746666666662"/>
  </r>
  <r>
    <x v="2"/>
    <x v="146"/>
    <n v="2411.1999999999998"/>
    <n v="583.70666666666659"/>
    <n v="2994.9066666666663"/>
  </r>
  <r>
    <x v="2"/>
    <x v="146"/>
    <n v="6142.4"/>
    <n v="1698.48"/>
    <n v="7840.8799999999992"/>
  </r>
  <r>
    <x v="2"/>
    <x v="146"/>
    <n v="13739.2"/>
    <n v="2610.4586666666664"/>
    <n v="16349.658666666666"/>
  </r>
  <r>
    <x v="2"/>
    <x v="146"/>
    <n v="4150.3999999999996"/>
    <n v="11614.853333333333"/>
    <n v="15765.253333333332"/>
  </r>
  <r>
    <x v="2"/>
    <x v="146"/>
    <n v="25462.400000000001"/>
    <n v="48977.48266666667"/>
    <n v="74439.882666666672"/>
  </r>
  <r>
    <x v="2"/>
    <x v="146"/>
    <n v="1257.5999999999999"/>
    <n v="0"/>
    <n v="1257.5999999999999"/>
  </r>
  <r>
    <x v="2"/>
    <x v="146"/>
    <n v="9584"/>
    <n v="11695.36"/>
    <n v="21279.360000000001"/>
  </r>
  <r>
    <x v="2"/>
    <x v="146"/>
    <n v="358.4"/>
    <n v="1966.3573333333334"/>
    <n v="2324.7573333333335"/>
  </r>
  <r>
    <x v="2"/>
    <x v="146"/>
    <n v="656"/>
    <n v="5521.8133333333335"/>
    <n v="6177.8133333333335"/>
  </r>
  <r>
    <x v="2"/>
    <x v="146"/>
    <n v="236.8"/>
    <n v="1544.0746666666664"/>
    <n v="1780.8746666666664"/>
  </r>
  <r>
    <x v="2"/>
    <x v="146"/>
    <n v="360"/>
    <n v="0"/>
    <n v="360"/>
  </r>
  <r>
    <x v="2"/>
    <x v="146"/>
    <n v="742.4"/>
    <n v="2758.7306666666668"/>
    <n v="3501.1306666666669"/>
  </r>
  <r>
    <x v="2"/>
    <x v="146"/>
    <n v="5329.6"/>
    <n v="5034.3893333333344"/>
    <n v="10363.989333333335"/>
  </r>
  <r>
    <x v="2"/>
    <x v="146"/>
    <n v="1766.4"/>
    <n v="921.2"/>
    <n v="2687.6000000000004"/>
  </r>
  <r>
    <x v="2"/>
    <x v="146"/>
    <n v="0"/>
    <n v="225.12"/>
    <n v="225.12"/>
  </r>
  <r>
    <x v="2"/>
    <x v="146"/>
    <n v="0"/>
    <n v="2879.52"/>
    <n v="2879.52"/>
  </r>
  <r>
    <x v="2"/>
    <x v="146"/>
    <n v="17046.400000000001"/>
    <n v="10764.666666666668"/>
    <n v="27811.066666666669"/>
  </r>
  <r>
    <x v="2"/>
    <x v="146"/>
    <n v="12260.8"/>
    <n v="26.88"/>
    <n v="12287.679999999998"/>
  </r>
  <r>
    <x v="2"/>
    <x v="146"/>
    <n v="1339.2"/>
    <n v="0"/>
    <n v="1339.2"/>
  </r>
  <r>
    <x v="2"/>
    <x v="146"/>
    <n v="0"/>
    <n v="1060.1600000000001"/>
    <n v="1060.1600000000001"/>
  </r>
  <r>
    <x v="2"/>
    <x v="146"/>
    <n v="0"/>
    <n v="1033.5999999999999"/>
    <n v="1033.5999999999999"/>
  </r>
  <r>
    <x v="2"/>
    <x v="146"/>
    <n v="126.4"/>
    <n v="82.837333333333319"/>
    <n v="209.23733333333331"/>
  </r>
  <r>
    <x v="2"/>
    <x v="146"/>
    <n v="782.40000000000009"/>
    <n v="6822.4106666666667"/>
    <n v="7604.8106666666663"/>
  </r>
  <r>
    <x v="2"/>
    <x v="146"/>
    <n v="6502.4000000000005"/>
    <n v="2196.3306666666667"/>
    <n v="8698.7306666666664"/>
  </r>
  <r>
    <x v="2"/>
    <x v="146"/>
    <n v="0"/>
    <n v="328"/>
    <n v="328"/>
  </r>
  <r>
    <x v="2"/>
    <x v="146"/>
    <n v="0"/>
    <n v="834.42666666666673"/>
    <n v="834.42666666666673"/>
  </r>
  <r>
    <x v="2"/>
    <x v="146"/>
    <n v="4449.6000000000004"/>
    <n v="14701.76"/>
    <n v="19151.36"/>
  </r>
  <r>
    <x v="2"/>
    <x v="146"/>
    <n v="3774.4"/>
    <n v="2353.6959999999999"/>
    <n v="6128.0959999999995"/>
  </r>
  <r>
    <x v="2"/>
    <x v="146"/>
    <n v="7577.6"/>
    <n v="2343.5466666666666"/>
    <n v="9921.1466666666674"/>
  </r>
  <r>
    <x v="2"/>
    <x v="146"/>
    <n v="24345.599999999999"/>
    <n v="7977.36"/>
    <n v="32322.959999999999"/>
  </r>
  <r>
    <x v="2"/>
    <x v="146"/>
    <n v="5064"/>
    <n v="2815.5680000000002"/>
    <n v="7879.5680000000002"/>
  </r>
  <r>
    <x v="2"/>
    <x v="146"/>
    <n v="10867.2"/>
    <n v="10929.872000000001"/>
    <n v="21797.072"/>
  </r>
  <r>
    <x v="2"/>
    <x v="146"/>
    <n v="723.2"/>
    <n v="677.86666666666667"/>
    <n v="1401.0666666666666"/>
  </r>
  <r>
    <x v="2"/>
    <x v="146"/>
    <n v="3014.3999999999996"/>
    <n v="3179.7333333333336"/>
    <n v="6194.1333333333332"/>
  </r>
  <r>
    <x v="2"/>
    <x v="146"/>
    <n v="1934.3999999999999"/>
    <n v="1485.52"/>
    <n v="3419.92"/>
  </r>
  <r>
    <x v="2"/>
    <x v="147"/>
    <n v="3556.7999999999997"/>
    <n v="4912.1813333333339"/>
    <n v="8468.9813333333332"/>
  </r>
  <r>
    <x v="2"/>
    <x v="147"/>
    <n v="0"/>
    <n v="5081.8133333333335"/>
    <n v="5081.8133333333335"/>
  </r>
  <r>
    <x v="2"/>
    <x v="147"/>
    <n v="531.20000000000005"/>
    <n v="0"/>
    <n v="531.20000000000005"/>
  </r>
  <r>
    <x v="2"/>
    <x v="147"/>
    <n v="2459.1999999999998"/>
    <n v="628.79999999999995"/>
    <n v="3088"/>
  </r>
  <r>
    <x v="2"/>
    <x v="147"/>
    <n v="0"/>
    <n v="6170.9333333333334"/>
    <n v="6170.9333333333334"/>
  </r>
  <r>
    <x v="2"/>
    <x v="147"/>
    <n v="0"/>
    <n v="19512.693333333333"/>
    <n v="19512.693333333333"/>
  </r>
  <r>
    <x v="2"/>
    <x v="147"/>
    <n v="0"/>
    <n v="720"/>
    <n v="720"/>
  </r>
  <r>
    <x v="2"/>
    <x v="147"/>
    <n v="17926.400000000001"/>
    <n v="23408.480000000003"/>
    <n v="41334.880000000005"/>
  </r>
  <r>
    <x v="2"/>
    <x v="147"/>
    <n v="15171.2"/>
    <n v="8137.050666666667"/>
    <n v="23308.250666666667"/>
  </r>
  <r>
    <x v="2"/>
    <x v="147"/>
    <n v="11718.4"/>
    <n v="23038.186666666665"/>
    <n v="34756.586666666662"/>
  </r>
  <r>
    <x v="2"/>
    <x v="147"/>
    <n v="84219.199999999983"/>
    <n v="39248.26666666667"/>
    <n v="123467.46666666665"/>
  </r>
  <r>
    <x v="2"/>
    <x v="147"/>
    <n v="182982.39999999999"/>
    <n v="255240.14933333336"/>
    <n v="438222.54933333339"/>
  </r>
  <r>
    <x v="2"/>
    <x v="147"/>
    <n v="327404.79999999999"/>
    <n v="443809.56800000003"/>
    <n v="771214.36800000002"/>
  </r>
  <r>
    <x v="2"/>
    <x v="147"/>
    <n v="0"/>
    <n v="1235.04"/>
    <n v="1235.04"/>
  </r>
  <r>
    <x v="2"/>
    <x v="147"/>
    <n v="0"/>
    <n v="2543.0933333333332"/>
    <n v="2543.0933333333332"/>
  </r>
  <r>
    <x v="2"/>
    <x v="147"/>
    <n v="707.2"/>
    <n v="15777.712000000001"/>
    <n v="16484.912"/>
  </r>
  <r>
    <x v="2"/>
    <x v="147"/>
    <n v="0"/>
    <n v="40965.279999999999"/>
    <n v="40965.279999999999"/>
  </r>
  <r>
    <x v="2"/>
    <x v="147"/>
    <n v="4715.2"/>
    <n v="18354"/>
    <n v="23069.200000000001"/>
  </r>
  <r>
    <x v="2"/>
    <x v="147"/>
    <n v="1924.8"/>
    <n v="85177.887999999992"/>
    <n v="87102.687999999995"/>
  </r>
  <r>
    <x v="2"/>
    <x v="147"/>
    <n v="926.4"/>
    <n v="714.00000000000011"/>
    <n v="1640.4"/>
  </r>
  <r>
    <x v="2"/>
    <x v="147"/>
    <n v="392"/>
    <n v="0"/>
    <n v="392"/>
  </r>
  <r>
    <x v="2"/>
    <x v="147"/>
    <n v="4092.8"/>
    <n v="676.8"/>
    <n v="4769.6000000000004"/>
  </r>
  <r>
    <x v="2"/>
    <x v="147"/>
    <n v="3803.2"/>
    <n v="0"/>
    <n v="3803.2"/>
  </r>
  <r>
    <x v="2"/>
    <x v="147"/>
    <n v="1918.4"/>
    <n v="1925.3760000000002"/>
    <n v="3843.7760000000003"/>
  </r>
  <r>
    <x v="2"/>
    <x v="147"/>
    <n v="7415.9999999999991"/>
    <n v="8668.1226666666662"/>
    <n v="16084.122666666666"/>
  </r>
  <r>
    <x v="2"/>
    <x v="147"/>
    <n v="33172.800000000003"/>
    <n v="39052.053333333337"/>
    <n v="72224.853333333333"/>
  </r>
  <r>
    <x v="2"/>
    <x v="147"/>
    <n v="0"/>
    <n v="1541.9733333333334"/>
    <n v="1541.9733333333334"/>
  </r>
  <r>
    <x v="2"/>
    <x v="147"/>
    <n v="0"/>
    <n v="-3036.8"/>
    <n v="-3036.8"/>
  </r>
  <r>
    <x v="2"/>
    <x v="147"/>
    <n v="5240.0000000000009"/>
    <n v="4394.6080000000002"/>
    <n v="9634.6080000000002"/>
  </r>
  <r>
    <x v="2"/>
    <x v="147"/>
    <n v="0"/>
    <n v="737.6"/>
    <n v="737.6"/>
  </r>
  <r>
    <x v="2"/>
    <x v="147"/>
    <n v="0"/>
    <n v="2142.4"/>
    <n v="2142.4"/>
  </r>
  <r>
    <x v="2"/>
    <x v="147"/>
    <n v="0"/>
    <n v="2201.9733333333334"/>
    <n v="2201.9733333333334"/>
  </r>
  <r>
    <x v="2"/>
    <x v="147"/>
    <n v="1240"/>
    <n v="434"/>
    <n v="1674"/>
  </r>
  <r>
    <x v="2"/>
    <x v="147"/>
    <n v="0"/>
    <n v="3576.6666666666665"/>
    <n v="3576.6666666666665"/>
  </r>
  <r>
    <x v="2"/>
    <x v="147"/>
    <n v="12137.6"/>
    <n v="8950.5173333333332"/>
    <n v="21088.117333333335"/>
  </r>
  <r>
    <x v="2"/>
    <x v="147"/>
    <n v="0"/>
    <n v="5580.7999999999993"/>
    <n v="5580.7999999999993"/>
  </r>
  <r>
    <x v="2"/>
    <x v="147"/>
    <n v="0"/>
    <n v="3196.8"/>
    <n v="3196.8"/>
  </r>
  <r>
    <x v="2"/>
    <x v="147"/>
    <n v="0"/>
    <n v="4727.84"/>
    <n v="4727.84"/>
  </r>
  <r>
    <x v="2"/>
    <x v="147"/>
    <n v="0"/>
    <n v="1950.08"/>
    <n v="1950.08"/>
  </r>
  <r>
    <x v="2"/>
    <x v="147"/>
    <n v="48444.800000000003"/>
    <n v="44995.733333333337"/>
    <n v="93440.53333333334"/>
  </r>
  <r>
    <x v="2"/>
    <x v="147"/>
    <n v="84299.200000000012"/>
    <n v="85861.712000000014"/>
    <n v="170160.91200000001"/>
  </r>
  <r>
    <x v="2"/>
    <x v="147"/>
    <n v="80"/>
    <n v="160.90666666666667"/>
    <n v="240.90666666666667"/>
  </r>
  <r>
    <x v="2"/>
    <x v="147"/>
    <n v="8334.4"/>
    <n v="15320.714666666667"/>
    <n v="23655.114666666668"/>
  </r>
  <r>
    <x v="2"/>
    <x v="147"/>
    <n v="0"/>
    <n v="433.44"/>
    <n v="433.44"/>
  </r>
  <r>
    <x v="2"/>
    <x v="147"/>
    <n v="1233.5999999999999"/>
    <n v="1070.8266666666666"/>
    <n v="2304.4266666666663"/>
  </r>
  <r>
    <x v="2"/>
    <x v="147"/>
    <n v="16060.800000000001"/>
    <n v="14006.501333333334"/>
    <n v="30067.301333333337"/>
  </r>
  <r>
    <x v="2"/>
    <x v="147"/>
    <n v="4256"/>
    <n v="1698.2933333333331"/>
    <n v="5954.2933333333331"/>
  </r>
  <r>
    <x v="2"/>
    <x v="147"/>
    <n v="26529.599999999999"/>
    <n v="46194.48"/>
    <n v="72724.08"/>
  </r>
  <r>
    <x v="2"/>
    <x v="148"/>
    <n v="0"/>
    <n v="1560.2933333333333"/>
    <n v="1560.2933333333333"/>
  </r>
  <r>
    <x v="2"/>
    <x v="148"/>
    <n v="214.4"/>
    <n v="75.040000000000006"/>
    <n v="289.44"/>
  </r>
  <r>
    <x v="2"/>
    <x v="148"/>
    <n v="0"/>
    <n v="15373.546666666665"/>
    <n v="15373.546666666665"/>
  </r>
  <r>
    <x v="2"/>
    <x v="148"/>
    <n v="0"/>
    <n v="8589.493333333332"/>
    <n v="8589.493333333332"/>
  </r>
  <r>
    <x v="2"/>
    <x v="148"/>
    <n v="4929.6000000000004"/>
    <n v="4668.9279999999999"/>
    <n v="9598.5280000000002"/>
  </r>
  <r>
    <x v="2"/>
    <x v="148"/>
    <n v="112"/>
    <n v="0"/>
    <n v="112"/>
  </r>
  <r>
    <x v="2"/>
    <x v="148"/>
    <n v="12344"/>
    <n v="4009.2960000000003"/>
    <n v="16353.296"/>
  </r>
  <r>
    <x v="2"/>
    <x v="148"/>
    <n v="225.6"/>
    <n v="0"/>
    <n v="225.6"/>
  </r>
  <r>
    <x v="2"/>
    <x v="148"/>
    <n v="0"/>
    <n v="43.680000000000007"/>
    <n v="43.680000000000007"/>
  </r>
  <r>
    <x v="2"/>
    <x v="148"/>
    <n v="0"/>
    <n v="1360.1066666666668"/>
    <n v="1360.1066666666668"/>
  </r>
  <r>
    <x v="2"/>
    <x v="148"/>
    <n v="11907.2"/>
    <n v="4415.626666666667"/>
    <n v="16322.826666666668"/>
  </r>
  <r>
    <x v="2"/>
    <x v="148"/>
    <n v="6188.8"/>
    <n v="5226.7946666666667"/>
    <n v="11415.594666666668"/>
  </r>
  <r>
    <x v="2"/>
    <x v="148"/>
    <n v="537.6"/>
    <n v="1644.0533333333333"/>
    <n v="2181.6533333333332"/>
  </r>
  <r>
    <x v="2"/>
    <x v="148"/>
    <n v="0"/>
    <n v="745.65333333333342"/>
    <n v="745.65333333333342"/>
  </r>
  <r>
    <x v="2"/>
    <x v="148"/>
    <n v="728.00000000000011"/>
    <n v="395.26933333333341"/>
    <n v="1123.2693333333336"/>
  </r>
  <r>
    <x v="2"/>
    <x v="148"/>
    <n v="0"/>
    <n v="1430.0800000000002"/>
    <n v="1430.0800000000002"/>
  </r>
  <r>
    <x v="2"/>
    <x v="148"/>
    <n v="124.8"/>
    <n v="102.88"/>
    <n v="227.68"/>
  </r>
  <r>
    <x v="2"/>
    <x v="148"/>
    <n v="1030.4000000000001"/>
    <n v="441.16800000000001"/>
    <n v="1471.5680000000002"/>
  </r>
  <r>
    <x v="2"/>
    <x v="148"/>
    <n v="18408"/>
    <n v="7367.8560000000007"/>
    <n v="25775.856"/>
  </r>
  <r>
    <x v="2"/>
    <x v="148"/>
    <n v="3307.2"/>
    <n v="0"/>
    <n v="3307.2"/>
  </r>
  <r>
    <x v="2"/>
    <x v="148"/>
    <n v="211.2"/>
    <n v="73.919999999999987"/>
    <n v="285.12"/>
  </r>
  <r>
    <x v="2"/>
    <x v="148"/>
    <n v="37614.399999999994"/>
    <n v="37937.285333333333"/>
    <n v="75551.685333333327"/>
  </r>
  <r>
    <x v="2"/>
    <x v="148"/>
    <n v="0"/>
    <n v="1680.0000000000002"/>
    <n v="1680.0000000000002"/>
  </r>
  <r>
    <x v="2"/>
    <x v="148"/>
    <n v="0"/>
    <n v="2184"/>
    <n v="2184"/>
  </r>
  <r>
    <x v="2"/>
    <x v="148"/>
    <n v="0"/>
    <n v="721.6"/>
    <n v="721.6"/>
  </r>
  <r>
    <x v="2"/>
    <x v="148"/>
    <n v="87908.799999999988"/>
    <n v="120709.40800000001"/>
    <n v="208618.20799999998"/>
  </r>
  <r>
    <x v="2"/>
    <x v="148"/>
    <n v="7049.6"/>
    <n v="37802.506666666668"/>
    <n v="44852.106666666667"/>
  </r>
  <r>
    <x v="2"/>
    <x v="148"/>
    <n v="5387.2"/>
    <n v="1933.2266666666667"/>
    <n v="7320.4266666666663"/>
  </r>
  <r>
    <x v="2"/>
    <x v="148"/>
    <n v="307.2"/>
    <n v="107.52"/>
    <n v="414.71999999999997"/>
  </r>
  <r>
    <x v="2"/>
    <x v="148"/>
    <n v="0"/>
    <n v="1613.5466666666666"/>
    <n v="1613.5466666666666"/>
  </r>
  <r>
    <x v="2"/>
    <x v="148"/>
    <n v="0"/>
    <n v="4337.8133333333335"/>
    <n v="4337.8133333333335"/>
  </r>
  <r>
    <x v="2"/>
    <x v="148"/>
    <n v="64984.000000000007"/>
    <n v="37324.245333333332"/>
    <n v="102308.24533333334"/>
  </r>
  <r>
    <x v="2"/>
    <x v="148"/>
    <n v="60188.800000000003"/>
    <n v="54346.090666666663"/>
    <n v="114534.89066666667"/>
  </r>
  <r>
    <x v="2"/>
    <x v="148"/>
    <n v="0"/>
    <n v="172.8"/>
    <n v="172.8"/>
  </r>
  <r>
    <x v="2"/>
    <x v="148"/>
    <n v="13668.8"/>
    <n v="11266.922666666667"/>
    <n v="24935.722666666668"/>
  </r>
  <r>
    <x v="2"/>
    <x v="148"/>
    <n v="0"/>
    <n v="546.69333333333327"/>
    <n v="546.69333333333327"/>
  </r>
  <r>
    <x v="2"/>
    <x v="148"/>
    <n v="6420.8"/>
    <n v="3064.0853333333334"/>
    <n v="9484.8853333333336"/>
  </r>
  <r>
    <x v="2"/>
    <x v="148"/>
    <n v="5065.6000000000004"/>
    <n v="546.44800000000009"/>
    <n v="5612.0480000000007"/>
  </r>
  <r>
    <x v="2"/>
    <x v="148"/>
    <n v="8001.5999999999995"/>
    <n v="743.11999999999989"/>
    <n v="8744.7199999999993"/>
  </r>
  <r>
    <x v="2"/>
    <x v="148"/>
    <n v="32001.599999999999"/>
    <n v="3628.8"/>
    <n v="35630.400000000001"/>
  </r>
  <r>
    <x v="2"/>
    <x v="148"/>
    <n v="53614.399999999994"/>
    <n v="79009.285333333304"/>
    <n v="132623.6853333333"/>
  </r>
  <r>
    <x v="2"/>
    <x v="148"/>
    <n v="17974.400000000001"/>
    <n v="25748.591999999997"/>
    <n v="43722.991999999998"/>
  </r>
  <r>
    <x v="2"/>
    <x v="148"/>
    <n v="59740.799999999996"/>
    <n v="36007.58933333333"/>
    <n v="95748.389333333325"/>
  </r>
  <r>
    <x v="2"/>
    <x v="148"/>
    <n v="5334.4"/>
    <n v="1867.04"/>
    <n v="7201.44"/>
  </r>
  <r>
    <x v="2"/>
    <x v="148"/>
    <n v="38160"/>
    <n v="32879.05066666667"/>
    <n v="71039.050666666677"/>
  </r>
  <r>
    <x v="2"/>
    <x v="148"/>
    <n v="11225.6"/>
    <n v="13939.493333333334"/>
    <n v="25165.093333333334"/>
  </r>
  <r>
    <x v="2"/>
    <x v="148"/>
    <n v="7985.5999999999995"/>
    <n v="3576.8853333333336"/>
    <n v="11562.485333333334"/>
  </r>
  <r>
    <x v="2"/>
    <x v="148"/>
    <n v="4056"/>
    <n v="9902.5333333333328"/>
    <n v="13958.533333333333"/>
  </r>
  <r>
    <x v="2"/>
    <x v="148"/>
    <n v="2646.4"/>
    <n v="18710.719999999998"/>
    <n v="21357.119999999999"/>
  </r>
  <r>
    <x v="2"/>
    <x v="148"/>
    <n v="0"/>
    <n v="3997.0133333333333"/>
    <n v="3997.0133333333333"/>
  </r>
  <r>
    <x v="2"/>
    <x v="148"/>
    <n v="27648"/>
    <n v="9046.5973333333332"/>
    <n v="36694.597333333331"/>
  </r>
  <r>
    <x v="2"/>
    <x v="148"/>
    <n v="916.8"/>
    <n v="310.24"/>
    <n v="1227.04"/>
  </r>
  <r>
    <x v="2"/>
    <x v="148"/>
    <n v="22228.800000000003"/>
    <n v="18655.045333333335"/>
    <n v="40883.845333333338"/>
  </r>
  <r>
    <x v="2"/>
    <x v="148"/>
    <n v="1278.4000000000001"/>
    <n v="4638.4106666666667"/>
    <n v="5916.8106666666663"/>
  </r>
  <r>
    <x v="2"/>
    <x v="148"/>
    <n v="9505.6"/>
    <n v="2985.3919999999998"/>
    <n v="12490.992"/>
  </r>
  <r>
    <x v="2"/>
    <x v="148"/>
    <n v="19638.399999999998"/>
    <n v="24871.925333333325"/>
    <n v="44510.325333333327"/>
  </r>
  <r>
    <x v="2"/>
    <x v="148"/>
    <n v="6160"/>
    <n v="26277.706666666665"/>
    <n v="32437.706666666665"/>
  </r>
  <r>
    <x v="2"/>
    <x v="148"/>
    <n v="1187.2"/>
    <n v="2163.1999999999998"/>
    <n v="3350.3999999999996"/>
  </r>
  <r>
    <x v="2"/>
    <x v="148"/>
    <n v="326.39999999999998"/>
    <n v="114.24"/>
    <n v="440.64"/>
  </r>
  <r>
    <x v="2"/>
    <x v="148"/>
    <n v="2926.4"/>
    <n v="10956.293333333335"/>
    <n v="13882.693333333335"/>
  </r>
  <r>
    <x v="2"/>
    <x v="148"/>
    <n v="2140.8000000000002"/>
    <n v="2332"/>
    <n v="4472.8"/>
  </r>
  <r>
    <x v="2"/>
    <x v="148"/>
    <n v="13481.6"/>
    <n v="13611.893333333333"/>
    <n v="27093.493333333332"/>
  </r>
  <r>
    <x v="2"/>
    <x v="148"/>
    <n v="0"/>
    <n v="166.4"/>
    <n v="166.4"/>
  </r>
  <r>
    <x v="2"/>
    <x v="148"/>
    <n v="1272"/>
    <n v="1091.7866666666666"/>
    <n v="2363.7866666666669"/>
  </r>
  <r>
    <x v="2"/>
    <x v="148"/>
    <n v="36323.199999999997"/>
    <n v="35398.928000000007"/>
    <n v="71722.127999999997"/>
  </r>
  <r>
    <x v="2"/>
    <x v="148"/>
    <n v="142.4"/>
    <n v="0"/>
    <n v="142.4"/>
  </r>
  <r>
    <x v="2"/>
    <x v="148"/>
    <n v="452.79999999999995"/>
    <n v="425.04"/>
    <n v="877.83999999999992"/>
  </r>
  <r>
    <x v="2"/>
    <x v="148"/>
    <n v="2072"/>
    <n v="1601.92"/>
    <n v="3673.92"/>
  </r>
  <r>
    <x v="2"/>
    <x v="148"/>
    <n v="84.8"/>
    <n v="178.07999999999998"/>
    <n v="262.88"/>
  </r>
  <r>
    <x v="2"/>
    <x v="148"/>
    <n v="7833.6"/>
    <n v="16588.725333333332"/>
    <n v="24422.325333333334"/>
  </r>
  <r>
    <x v="2"/>
    <x v="148"/>
    <n v="312"/>
    <n v="1043.04"/>
    <n v="1355.04"/>
  </r>
  <r>
    <x v="2"/>
    <x v="149"/>
    <n v="67144"/>
    <n v="58448.741333333324"/>
    <n v="125592.74133333332"/>
  </r>
  <r>
    <x v="2"/>
    <x v="149"/>
    <n v="28452.800000000003"/>
    <n v="14321.52"/>
    <n v="42774.320000000007"/>
  </r>
  <r>
    <x v="2"/>
    <x v="149"/>
    <n v="80156.799999999988"/>
    <n v="126836.06933333333"/>
    <n v="206992.86933333334"/>
  </r>
  <r>
    <x v="2"/>
    <x v="149"/>
    <n v="1296"/>
    <n v="20965.520000000004"/>
    <n v="22261.520000000004"/>
  </r>
  <r>
    <x v="2"/>
    <x v="149"/>
    <n v="1052.8000000000002"/>
    <n v="4131.1466666666674"/>
    <n v="5183.9466666666676"/>
  </r>
  <r>
    <x v="2"/>
    <x v="149"/>
    <n v="248.00000000000014"/>
    <n v="707.76"/>
    <n v="955.7600000000001"/>
  </r>
  <r>
    <x v="2"/>
    <x v="149"/>
    <n v="1969.6"/>
    <n v="927.69599999999991"/>
    <n v="2897.2959999999998"/>
  </r>
  <r>
    <x v="2"/>
    <x v="149"/>
    <n v="820.8"/>
    <n v="2182.0533333333333"/>
    <n v="3002.8533333333335"/>
  </r>
  <r>
    <x v="2"/>
    <x v="149"/>
    <n v="1521.6000000000001"/>
    <n v="1873.0026666666665"/>
    <n v="3394.6026666666667"/>
  </r>
  <r>
    <x v="2"/>
    <x v="149"/>
    <n v="13472"/>
    <n v="5241.2959999999994"/>
    <n v="18713.295999999998"/>
  </r>
  <r>
    <x v="2"/>
    <x v="149"/>
    <n v="10088.000000000002"/>
    <n v="7881.5306666666675"/>
    <n v="17969.530666666669"/>
  </r>
  <r>
    <x v="2"/>
    <x v="149"/>
    <n v="12947.2"/>
    <n v="3534.2719999999999"/>
    <n v="16481.472000000002"/>
  </r>
  <r>
    <x v="2"/>
    <x v="149"/>
    <n v="5417.6"/>
    <n v="8409.7333333333336"/>
    <n v="13827.333333333334"/>
  </r>
  <r>
    <x v="2"/>
    <x v="149"/>
    <n v="9299.2000000000007"/>
    <n v="1258.0586666666668"/>
    <n v="10557.258666666668"/>
  </r>
  <r>
    <x v="2"/>
    <x v="149"/>
    <n v="146264"/>
    <n v="191319.25866666666"/>
    <n v="337583.25866666669"/>
  </r>
  <r>
    <x v="2"/>
    <x v="149"/>
    <n v="15827.2"/>
    <n v="25730.293333333331"/>
    <n v="41557.493333333332"/>
  </r>
  <r>
    <x v="2"/>
    <x v="149"/>
    <n v="160729.60000000001"/>
    <n v="164372.3146666667"/>
    <n v="325101.91466666671"/>
  </r>
  <r>
    <x v="2"/>
    <x v="149"/>
    <n v="20505.600000000002"/>
    <n v="29121.94666666667"/>
    <n v="49627.546666666676"/>
  </r>
  <r>
    <x v="2"/>
    <x v="149"/>
    <n v="3102.4"/>
    <n v="1189.2533333333333"/>
    <n v="4291.6533333333336"/>
  </r>
  <r>
    <x v="2"/>
    <x v="149"/>
    <n v="47401.600000000006"/>
    <n v="73499.327999999994"/>
    <n v="120900.928"/>
  </r>
  <r>
    <x v="2"/>
    <x v="149"/>
    <n v="0"/>
    <n v="8622.7199999999993"/>
    <n v="8622.7199999999993"/>
  </r>
  <r>
    <x v="2"/>
    <x v="149"/>
    <n v="11208"/>
    <n v="15486.053333333333"/>
    <n v="26694.053333333333"/>
  </r>
  <r>
    <x v="2"/>
    <x v="149"/>
    <n v="2688"/>
    <n v="-20760.32"/>
    <n v="-18072.32"/>
  </r>
  <r>
    <x v="2"/>
    <x v="149"/>
    <n v="54345.599999999999"/>
    <n v="96140.159999999989"/>
    <n v="150485.75999999998"/>
  </r>
  <r>
    <x v="2"/>
    <x v="149"/>
    <n v="5670.4"/>
    <n v="5342.0266666666666"/>
    <n v="11012.426666666666"/>
  </r>
  <r>
    <x v="2"/>
    <x v="149"/>
    <n v="20790.400000000001"/>
    <n v="17873.290666666664"/>
    <n v="38663.690666666662"/>
  </r>
  <r>
    <x v="2"/>
    <x v="149"/>
    <n v="915.2"/>
    <n v="5449.626666666667"/>
    <n v="6364.8266666666668"/>
  </r>
  <r>
    <x v="2"/>
    <x v="149"/>
    <n v="11510.4"/>
    <n v="5775.2800000000007"/>
    <n v="17285.68"/>
  </r>
  <r>
    <x v="2"/>
    <x v="149"/>
    <n v="0"/>
    <n v="10460.799999999999"/>
    <n v="10460.799999999999"/>
  </r>
  <r>
    <x v="2"/>
    <x v="149"/>
    <n v="785.6"/>
    <n v="8691.5466666666671"/>
    <n v="9477.1466666666674"/>
  </r>
  <r>
    <x v="2"/>
    <x v="149"/>
    <n v="0"/>
    <n v="3067.2"/>
    <n v="3067.2"/>
  </r>
  <r>
    <x v="2"/>
    <x v="149"/>
    <n v="0"/>
    <n v="10367.36"/>
    <n v="10367.36"/>
  </r>
  <r>
    <x v="2"/>
    <x v="150"/>
    <n v="8193.6"/>
    <n v="3140.88"/>
    <n v="11334.48"/>
  </r>
  <r>
    <x v="2"/>
    <x v="150"/>
    <n v="2145.6"/>
    <n v="8889.4933333333338"/>
    <n v="11035.093333333334"/>
  </r>
  <r>
    <x v="2"/>
    <x v="150"/>
    <n v="1976"/>
    <n v="19331.866666666665"/>
    <n v="21307.866666666665"/>
  </r>
  <r>
    <x v="2"/>
    <x v="150"/>
    <n v="55624"/>
    <n v="54125.904000000002"/>
    <n v="109749.90400000001"/>
  </r>
  <r>
    <x v="2"/>
    <x v="150"/>
    <n v="0"/>
    <n v="307.2"/>
    <n v="307.2"/>
  </r>
  <r>
    <x v="2"/>
    <x v="150"/>
    <n v="0"/>
    <n v="2180.8000000000002"/>
    <n v="2180.8000000000002"/>
  </r>
  <r>
    <x v="2"/>
    <x v="150"/>
    <n v="0"/>
    <n v="2289.44"/>
    <n v="2289.44"/>
  </r>
  <r>
    <x v="2"/>
    <x v="150"/>
    <n v="19144"/>
    <n v="8784.7733333333344"/>
    <n v="27928.773333333334"/>
  </r>
  <r>
    <x v="2"/>
    <x v="150"/>
    <n v="0"/>
    <n v="3390.8266666666668"/>
    <n v="3390.8266666666668"/>
  </r>
  <r>
    <x v="2"/>
    <x v="150"/>
    <n v="23753.600000000002"/>
    <n v="5645.4186666666683"/>
    <n v="29399.01866666667"/>
  </r>
  <r>
    <x v="2"/>
    <x v="150"/>
    <n v="0"/>
    <n v="4440"/>
    <n v="4440"/>
  </r>
  <r>
    <x v="2"/>
    <x v="150"/>
    <n v="10787.2"/>
    <n v="9385.9733333333352"/>
    <n v="20173.173333333336"/>
  </r>
  <r>
    <x v="2"/>
    <x v="150"/>
    <n v="0"/>
    <n v="11475.2"/>
    <n v="11475.2"/>
  </r>
  <r>
    <x v="2"/>
    <x v="150"/>
    <n v="17689.599999999999"/>
    <n v="13016.981333333331"/>
    <n v="30706.581333333328"/>
  </r>
  <r>
    <x v="2"/>
    <x v="150"/>
    <n v="6286.4"/>
    <n v="6990.8"/>
    <n v="13277.2"/>
  </r>
  <r>
    <x v="2"/>
    <x v="150"/>
    <n v="1790.3999999999999"/>
    <n v="2625.9466666666663"/>
    <n v="4416.3466666666664"/>
  </r>
  <r>
    <x v="2"/>
    <x v="150"/>
    <n v="0"/>
    <n v="1301.0666666666666"/>
    <n v="1301.0666666666666"/>
  </r>
  <r>
    <x v="2"/>
    <x v="150"/>
    <n v="0"/>
    <n v="6059.253333333334"/>
    <n v="6059.253333333334"/>
  </r>
  <r>
    <x v="2"/>
    <x v="150"/>
    <n v="14105.6"/>
    <n v="13921.269333333334"/>
    <n v="28026.869333333336"/>
  </r>
  <r>
    <x v="2"/>
    <x v="150"/>
    <n v="6030.4"/>
    <n v="20859.759999999998"/>
    <n v="26890.159999999996"/>
  </r>
  <r>
    <x v="2"/>
    <x v="150"/>
    <n v="13172.8"/>
    <n v="18990.448"/>
    <n v="32163.248"/>
  </r>
  <r>
    <x v="2"/>
    <x v="150"/>
    <n v="0"/>
    <n v="30643.146666666667"/>
    <n v="30643.146666666667"/>
  </r>
  <r>
    <x v="2"/>
    <x v="150"/>
    <n v="0"/>
    <n v="107.14666666666668"/>
    <n v="107.14666666666668"/>
  </r>
  <r>
    <x v="2"/>
    <x v="150"/>
    <n v="18884.8"/>
    <n v="57287.306666666664"/>
    <n v="76172.106666666659"/>
  </r>
  <r>
    <x v="2"/>
    <x v="150"/>
    <n v="28832"/>
    <n v="117000.24533333333"/>
    <n v="145832.24533333333"/>
  </r>
  <r>
    <x v="2"/>
    <x v="150"/>
    <n v="53168.000000000007"/>
    <n v="57942.191999999995"/>
    <n v="111110.19200000001"/>
  </r>
  <r>
    <x v="2"/>
    <x v="150"/>
    <n v="124315.2"/>
    <n v="191284.58133333336"/>
    <n v="315599.78133333335"/>
  </r>
  <r>
    <x v="2"/>
    <x v="150"/>
    <n v="305.60000000000002"/>
    <n v="19650.853333333329"/>
    <n v="19956.453333333327"/>
  </r>
  <r>
    <x v="2"/>
    <x v="150"/>
    <n v="89865.600000000006"/>
    <n v="45306.848000000005"/>
    <n v="135172.448"/>
  </r>
  <r>
    <x v="2"/>
    <x v="150"/>
    <n v="3625.6"/>
    <n v="19797.120000000003"/>
    <n v="23422.720000000001"/>
  </r>
  <r>
    <x v="2"/>
    <x v="150"/>
    <n v="120697.60000000001"/>
    <n v="76302.869333333336"/>
    <n v="197000.46933333334"/>
  </r>
  <r>
    <x v="2"/>
    <x v="150"/>
    <n v="10307.200000000001"/>
    <n v="7018.6986666666662"/>
    <n v="17325.898666666668"/>
  </r>
  <r>
    <x v="2"/>
    <x v="150"/>
    <n v="98827.199999999997"/>
    <n v="339398.58666666667"/>
    <n v="438225.78666666668"/>
  </r>
  <r>
    <x v="2"/>
    <x v="150"/>
    <n v="14534.4"/>
    <n v="14974.159999999998"/>
    <n v="29508.559999999998"/>
  </r>
  <r>
    <x v="2"/>
    <x v="150"/>
    <n v="75065.599999999991"/>
    <n v="108740"/>
    <n v="183805.59999999998"/>
  </r>
  <r>
    <x v="2"/>
    <x v="150"/>
    <n v="0"/>
    <n v="4110.666666666667"/>
    <n v="4110.666666666667"/>
  </r>
  <r>
    <x v="2"/>
    <x v="150"/>
    <n v="0"/>
    <n v="2142.4"/>
    <n v="2142.4"/>
  </r>
  <r>
    <x v="2"/>
    <x v="150"/>
    <n v="12644.8"/>
    <n v="13665.706666666665"/>
    <n v="26310.506666666664"/>
  </r>
  <r>
    <x v="2"/>
    <x v="150"/>
    <n v="33364.800000000003"/>
    <n v="13777.968000000001"/>
    <n v="47142.768000000004"/>
  </r>
  <r>
    <x v="2"/>
    <x v="150"/>
    <n v="33868.800000000003"/>
    <n v="31773.701333333331"/>
    <n v="65642.501333333334"/>
  </r>
  <r>
    <x v="2"/>
    <x v="150"/>
    <n v="61097.600000000006"/>
    <n v="32708.810666666664"/>
    <n v="93806.410666666663"/>
  </r>
  <r>
    <x v="2"/>
    <x v="150"/>
    <n v="0"/>
    <n v="1031.52"/>
    <n v="1031.52"/>
  </r>
  <r>
    <x v="2"/>
    <x v="150"/>
    <n v="88686.399999999994"/>
    <n v="52540.277333333339"/>
    <n v="141226.67733333333"/>
  </r>
  <r>
    <x v="2"/>
    <x v="150"/>
    <n v="1430.4"/>
    <n v="4740.96"/>
    <n v="6171.3600000000006"/>
  </r>
  <r>
    <x v="2"/>
    <x v="150"/>
    <n v="18582.400000000001"/>
    <n v="26196.490666666665"/>
    <n v="44778.890666666666"/>
  </r>
  <r>
    <x v="2"/>
    <x v="150"/>
    <n v="10590.4"/>
    <n v="6823.3866666666672"/>
    <n v="17413.786666666667"/>
  </r>
  <r>
    <x v="2"/>
    <x v="150"/>
    <n v="9278.4"/>
    <n v="5926.5813333333344"/>
    <n v="15204.981333333333"/>
  </r>
  <r>
    <x v="2"/>
    <x v="150"/>
    <n v="13587.199999999999"/>
    <n v="6857.6213333333335"/>
    <n v="20444.821333333333"/>
  </r>
  <r>
    <x v="2"/>
    <x v="150"/>
    <n v="1241.6000000000001"/>
    <n v="1241.9893333333334"/>
    <n v="2483.5893333333333"/>
  </r>
  <r>
    <x v="2"/>
    <x v="150"/>
    <n v="21012.800000000003"/>
    <n v="16454.522666666664"/>
    <n v="37467.322666666667"/>
  </r>
  <r>
    <x v="2"/>
    <x v="150"/>
    <n v="0"/>
    <n v="1681.6"/>
    <n v="1681.6"/>
  </r>
  <r>
    <x v="2"/>
    <x v="150"/>
    <n v="58347.199999999997"/>
    <n v="29391.386666666665"/>
    <n v="87738.58666666667"/>
  </r>
  <r>
    <x v="2"/>
    <x v="150"/>
    <n v="0"/>
    <n v="1206.4000000000001"/>
    <n v="1206.4000000000001"/>
  </r>
  <r>
    <x v="2"/>
    <x v="151"/>
    <n v="36384"/>
    <n v="0"/>
    <n v="36384"/>
  </r>
  <r>
    <x v="2"/>
    <x v="151"/>
    <n v="7054.4000000000005"/>
    <n v="2330.0800000000004"/>
    <n v="9384.4800000000014"/>
  </r>
  <r>
    <x v="2"/>
    <x v="151"/>
    <n v="32347.199999999997"/>
    <n v="26985.114666666665"/>
    <n v="59332.314666666658"/>
  </r>
  <r>
    <x v="2"/>
    <x v="151"/>
    <n v="1401.6"/>
    <n v="0"/>
    <n v="1401.6"/>
  </r>
  <r>
    <x v="2"/>
    <x v="151"/>
    <n v="62.4"/>
    <n v="329.50399999999996"/>
    <n v="391.90399999999994"/>
  </r>
  <r>
    <x v="2"/>
    <x v="151"/>
    <n v="63672"/>
    <n v="24407.599999999999"/>
    <n v="88079.6"/>
  </r>
  <r>
    <x v="2"/>
    <x v="151"/>
    <n v="788.8"/>
    <n v="4284"/>
    <n v="5072.8"/>
  </r>
  <r>
    <x v="2"/>
    <x v="151"/>
    <n v="2419.1999999999998"/>
    <n v="846.72"/>
    <n v="3265.92"/>
  </r>
  <r>
    <x v="2"/>
    <x v="151"/>
    <n v="1307.1999999999998"/>
    <n v="3046.4"/>
    <n v="4353.6000000000004"/>
  </r>
  <r>
    <x v="2"/>
    <x v="151"/>
    <n v="0"/>
    <n v="8764.7999999999993"/>
    <n v="8764.7999999999993"/>
  </r>
  <r>
    <x v="2"/>
    <x v="151"/>
    <n v="2652.8"/>
    <n v="752.6400000000001"/>
    <n v="3405.4400000000005"/>
  </r>
  <r>
    <x v="2"/>
    <x v="151"/>
    <n v="2067.1999999999998"/>
    <n v="792.42666666666651"/>
    <n v="2859.6266666666661"/>
  </r>
  <r>
    <x v="2"/>
    <x v="151"/>
    <n v="2001.6000000000001"/>
    <n v="3784.0479999999998"/>
    <n v="5785.6480000000001"/>
  </r>
  <r>
    <x v="2"/>
    <x v="151"/>
    <n v="6225.6"/>
    <n v="3355.6266666666666"/>
    <n v="9581.2266666666674"/>
  </r>
  <r>
    <x v="2"/>
    <x v="151"/>
    <n v="214.4"/>
    <n v="75.040000000000006"/>
    <n v="289.44"/>
  </r>
  <r>
    <x v="2"/>
    <x v="151"/>
    <n v="2158.4"/>
    <n v="755.44"/>
    <n v="2913.84"/>
  </r>
  <r>
    <x v="2"/>
    <x v="151"/>
    <n v="9228.7999999999993"/>
    <n v="7487.2533333333331"/>
    <n v="16716.053333333333"/>
  </r>
  <r>
    <x v="2"/>
    <x v="151"/>
    <n v="0"/>
    <n v="98.4"/>
    <n v="98.4"/>
  </r>
  <r>
    <x v="2"/>
    <x v="151"/>
    <n v="15531.199999999999"/>
    <n v="1434.72"/>
    <n v="16965.919999999998"/>
  </r>
  <r>
    <x v="2"/>
    <x v="151"/>
    <n v="5923.2"/>
    <n v="0"/>
    <n v="5923.2"/>
  </r>
  <r>
    <x v="2"/>
    <x v="151"/>
    <n v="0"/>
    <n v="736.90666666666675"/>
    <n v="736.90666666666675"/>
  </r>
  <r>
    <x v="2"/>
    <x v="151"/>
    <n v="59024.000000000007"/>
    <n v="62016.821333333341"/>
    <n v="121040.82133333336"/>
  </r>
  <r>
    <x v="2"/>
    <x v="151"/>
    <n v="179908.8"/>
    <n v="72264.426666666666"/>
    <n v="252173.22666666665"/>
  </r>
  <r>
    <x v="2"/>
    <x v="151"/>
    <n v="1363.2"/>
    <n v="82838.079999999987"/>
    <n v="84201.279999999984"/>
  </r>
  <r>
    <x v="2"/>
    <x v="151"/>
    <n v="10620.799999999997"/>
    <n v="4496.5599999999995"/>
    <n v="15117.359999999997"/>
  </r>
  <r>
    <x v="2"/>
    <x v="151"/>
    <n v="0"/>
    <n v="63.413333333333334"/>
    <n v="63.413333333333334"/>
  </r>
  <r>
    <x v="2"/>
    <x v="151"/>
    <n v="694.4"/>
    <n v="0"/>
    <n v="694.4"/>
  </r>
  <r>
    <x v="2"/>
    <x v="151"/>
    <n v="1547.2"/>
    <n v="1399.0186666666668"/>
    <n v="2946.2186666666666"/>
  </r>
  <r>
    <x v="2"/>
    <x v="151"/>
    <n v="1168"/>
    <n v="4421.6853333333329"/>
    <n v="5589.6853333333329"/>
  </r>
  <r>
    <x v="2"/>
    <x v="151"/>
    <n v="0"/>
    <n v="88"/>
    <n v="88"/>
  </r>
  <r>
    <x v="2"/>
    <x v="151"/>
    <n v="0"/>
    <n v="64"/>
    <n v="64"/>
  </r>
  <r>
    <x v="2"/>
    <x v="151"/>
    <n v="638.40000000000009"/>
    <n v="2012.954666666667"/>
    <n v="2651.3546666666671"/>
  </r>
  <r>
    <x v="2"/>
    <x v="151"/>
    <n v="0"/>
    <n v="2395.6799999999998"/>
    <n v="2395.6799999999998"/>
  </r>
  <r>
    <x v="2"/>
    <x v="151"/>
    <n v="2734.3999999999996"/>
    <n v="368.21333333333325"/>
    <n v="3102.6133333333328"/>
  </r>
  <r>
    <x v="2"/>
    <x v="151"/>
    <n v="135524.80000000002"/>
    <n v="163257.85066666669"/>
    <n v="298782.65066666668"/>
  </r>
  <r>
    <x v="2"/>
    <x v="151"/>
    <n v="2512"/>
    <n v="879.2"/>
    <n v="3391.2"/>
  </r>
  <r>
    <x v="2"/>
    <x v="151"/>
    <n v="6016"/>
    <n v="5866.16"/>
    <n v="11882.16"/>
  </r>
  <r>
    <x v="2"/>
    <x v="151"/>
    <n v="4457.6000000000004"/>
    <n v="2787.2959999999998"/>
    <n v="7244.8960000000006"/>
  </r>
  <r>
    <x v="2"/>
    <x v="151"/>
    <n v="46620.800000000003"/>
    <n v="31540.816000000003"/>
    <n v="78161.616000000009"/>
  </r>
  <r>
    <x v="2"/>
    <x v="151"/>
    <n v="0"/>
    <n v="8689.8133333333335"/>
    <n v="8689.8133333333335"/>
  </r>
  <r>
    <x v="2"/>
    <x v="151"/>
    <n v="0"/>
    <n v="2679.2000000000003"/>
    <n v="2679.2000000000003"/>
  </r>
  <r>
    <x v="2"/>
    <x v="151"/>
    <n v="1044.8"/>
    <n v="1064"/>
    <n v="2108.8000000000002"/>
  </r>
  <r>
    <x v="2"/>
    <x v="151"/>
    <n v="122780.8"/>
    <n v="172620.31466666667"/>
    <n v="295401.11466666666"/>
  </r>
  <r>
    <x v="2"/>
    <x v="151"/>
    <n v="3964.8"/>
    <n v="6358.9759999999997"/>
    <n v="10323.776"/>
  </r>
  <r>
    <x v="2"/>
    <x v="152"/>
    <n v="144214.39999999999"/>
    <n v="0"/>
    <n v="144214.39999999999"/>
  </r>
  <r>
    <x v="2"/>
    <x v="152"/>
    <n v="14.4"/>
    <n v="5.04"/>
    <n v="19.440000000000001"/>
  </r>
  <r>
    <x v="2"/>
    <x v="152"/>
    <n v="6822.4"/>
    <n v="12866.784000000001"/>
    <n v="19689.184000000001"/>
  </r>
  <r>
    <x v="2"/>
    <x v="152"/>
    <n v="41904"/>
    <n v="14580.16"/>
    <n v="56484.160000000003"/>
  </r>
  <r>
    <x v="2"/>
    <x v="152"/>
    <n v="0"/>
    <n v="343832.16"/>
    <n v="343832.16"/>
  </r>
  <r>
    <x v="2"/>
    <x v="152"/>
    <n v="18544"/>
    <n v="674.06933333333336"/>
    <n v="19218.069333333333"/>
  </r>
  <r>
    <x v="2"/>
    <x v="152"/>
    <n v="74380.800000000003"/>
    <n v="67300.885333333339"/>
    <n v="141681.68533333333"/>
  </r>
  <r>
    <x v="2"/>
    <x v="152"/>
    <n v="5513.6"/>
    <n v="1567.04"/>
    <n v="7080.64"/>
  </r>
  <r>
    <x v="2"/>
    <x v="152"/>
    <n v="0"/>
    <n v="676018.5066666666"/>
    <n v="676018.5066666666"/>
  </r>
  <r>
    <x v="2"/>
    <x v="152"/>
    <n v="0"/>
    <n v="1488"/>
    <n v="1488"/>
  </r>
  <r>
    <x v="2"/>
    <x v="152"/>
    <n v="4796.8"/>
    <n v="4461.3546666666671"/>
    <n v="9258.1546666666673"/>
  </r>
  <r>
    <x v="2"/>
    <x v="152"/>
    <n v="7564.7999999999993"/>
    <n v="8103.8613333333333"/>
    <n v="15668.661333333333"/>
  </r>
  <r>
    <x v="2"/>
    <x v="152"/>
    <n v="7598.4"/>
    <n v="2692.7733333333331"/>
    <n v="10291.173333333332"/>
  </r>
  <r>
    <x v="2"/>
    <x v="152"/>
    <n v="12152"/>
    <n v="7425.4613333333336"/>
    <n v="19577.461333333333"/>
  </r>
  <r>
    <x v="2"/>
    <x v="152"/>
    <n v="0"/>
    <n v="8006.4"/>
    <n v="8006.4"/>
  </r>
  <r>
    <x v="2"/>
    <x v="152"/>
    <n v="182008.00000000006"/>
    <n v="5803.6"/>
    <n v="187811.60000000006"/>
  </r>
  <r>
    <x v="2"/>
    <x v="152"/>
    <n v="0"/>
    <n v="186552"/>
    <n v="186552"/>
  </r>
  <r>
    <x v="2"/>
    <x v="152"/>
    <n v="0"/>
    <n v="19680"/>
    <n v="19680"/>
  </r>
  <r>
    <x v="2"/>
    <x v="153"/>
    <n v="0"/>
    <n v="345.49333333333334"/>
    <n v="345.49333333333334"/>
  </r>
  <r>
    <x v="2"/>
    <x v="153"/>
    <n v="0"/>
    <n v="806.4"/>
    <n v="806.4"/>
  </r>
  <r>
    <x v="2"/>
    <x v="153"/>
    <n v="141945.60000000001"/>
    <n v="266929.81333333335"/>
    <n v="408875.41333333333"/>
  </r>
  <r>
    <x v="2"/>
    <x v="153"/>
    <n v="0"/>
    <n v="16379.093333333334"/>
    <n v="16379.093333333334"/>
  </r>
  <r>
    <x v="2"/>
    <x v="153"/>
    <n v="0"/>
    <n v="52904.426666666674"/>
    <n v="52904.426666666674"/>
  </r>
  <r>
    <x v="2"/>
    <x v="153"/>
    <n v="0"/>
    <n v="688.8"/>
    <n v="688.8"/>
  </r>
  <r>
    <x v="2"/>
    <x v="153"/>
    <n v="0"/>
    <n v="2094.8266666666668"/>
    <n v="2094.8266666666668"/>
  </r>
  <r>
    <x v="2"/>
    <x v="153"/>
    <n v="0"/>
    <n v="2363.7866666666669"/>
    <n v="2363.7866666666669"/>
  </r>
  <r>
    <x v="2"/>
    <x v="153"/>
    <n v="46636.800000000003"/>
    <n v="92416.325333333356"/>
    <n v="139053.12533333336"/>
  </r>
  <r>
    <x v="2"/>
    <x v="153"/>
    <n v="134992"/>
    <n v="95628.805333333337"/>
    <n v="230620.80533333332"/>
  </r>
  <r>
    <x v="2"/>
    <x v="153"/>
    <n v="6171.2"/>
    <n v="2989.893333333333"/>
    <n v="9161.0933333333323"/>
  </r>
  <r>
    <x v="2"/>
    <x v="153"/>
    <n v="78228.799999999988"/>
    <n v="174845.04"/>
    <n v="253073.84"/>
  </r>
  <r>
    <x v="2"/>
    <x v="153"/>
    <n v="1667.1999999999998"/>
    <n v="6604.282666666667"/>
    <n v="8271.4826666666668"/>
  </r>
  <r>
    <x v="2"/>
    <x v="153"/>
    <n v="66153.600000000006"/>
    <n v="212924.73066666667"/>
    <n v="279078.33066666668"/>
  </r>
  <r>
    <x v="2"/>
    <x v="153"/>
    <n v="13184"/>
    <n v="4214.3999999999996"/>
    <n v="17398.400000000001"/>
  </r>
  <r>
    <x v="2"/>
    <x v="153"/>
    <n v="19460.800000000003"/>
    <n v="6479.4186666666665"/>
    <n v="25940.218666666668"/>
  </r>
  <r>
    <x v="2"/>
    <x v="153"/>
    <n v="20094.400000000001"/>
    <n v="11559.013333333332"/>
    <n v="31653.413333333334"/>
  </r>
  <r>
    <x v="2"/>
    <x v="153"/>
    <n v="60291.200000000004"/>
    <n v="19240.960000000003"/>
    <n v="79532.160000000003"/>
  </r>
  <r>
    <x v="2"/>
    <x v="153"/>
    <n v="13451.2"/>
    <n v="10835.136"/>
    <n v="24286.336000000003"/>
  </r>
  <r>
    <x v="2"/>
    <x v="153"/>
    <n v="0"/>
    <n v="1860.8"/>
    <n v="1860.8"/>
  </r>
  <r>
    <x v="2"/>
    <x v="153"/>
    <n v="91785.600000000006"/>
    <n v="52143.333333333328"/>
    <n v="143928.93333333335"/>
  </r>
  <r>
    <x v="2"/>
    <x v="153"/>
    <n v="145056"/>
    <n v="96461.850666666665"/>
    <n v="241517.85066666667"/>
  </r>
  <r>
    <x v="2"/>
    <x v="153"/>
    <n v="31401.599999999999"/>
    <n v="145535.86666666667"/>
    <n v="176937.46666666667"/>
  </r>
  <r>
    <x v="2"/>
    <x v="153"/>
    <n v="10924.800000000001"/>
    <n v="9814.5600000000013"/>
    <n v="20739.36"/>
  </r>
  <r>
    <x v="2"/>
    <x v="153"/>
    <n v="21900.800000000003"/>
    <n v="13181.205333333332"/>
    <n v="35082.005333333334"/>
  </r>
  <r>
    <x v="2"/>
    <x v="153"/>
    <n v="0"/>
    <n v="5270.9066666666668"/>
    <n v="5270.9066666666668"/>
  </r>
  <r>
    <x v="2"/>
    <x v="153"/>
    <n v="0"/>
    <n v="17331.306666666667"/>
    <n v="17331.306666666667"/>
  </r>
  <r>
    <x v="2"/>
    <x v="153"/>
    <n v="4323.2"/>
    <n v="45135.866666666669"/>
    <n v="49459.066666666666"/>
  </r>
  <r>
    <x v="2"/>
    <x v="153"/>
    <n v="2547.1999999999998"/>
    <n v="1288.9280000000001"/>
    <n v="3836.1279999999997"/>
  </r>
  <r>
    <x v="2"/>
    <x v="153"/>
    <n v="4092.8"/>
    <n v="2962.88"/>
    <n v="7055.68"/>
  </r>
  <r>
    <x v="2"/>
    <x v="153"/>
    <n v="0"/>
    <n v="2051.0933333333332"/>
    <n v="2051.0933333333332"/>
  </r>
  <r>
    <x v="2"/>
    <x v="153"/>
    <n v="12968"/>
    <n v="9543.9679999999989"/>
    <n v="22511.968000000001"/>
  </r>
  <r>
    <x v="2"/>
    <x v="153"/>
    <n v="0"/>
    <n v="2844.8533333333335"/>
    <n v="2844.8533333333335"/>
  </r>
  <r>
    <x v="2"/>
    <x v="153"/>
    <n v="0"/>
    <n v="3078.4"/>
    <n v="3078.4"/>
  </r>
  <r>
    <x v="2"/>
    <x v="154"/>
    <n v="1632"/>
    <n v="0"/>
    <n v="1632"/>
  </r>
  <r>
    <x v="2"/>
    <x v="154"/>
    <n v="1393.6000000000001"/>
    <n v="2761.7280000000001"/>
    <n v="4155.3280000000004"/>
  </r>
  <r>
    <x v="2"/>
    <x v="154"/>
    <n v="0"/>
    <n v="22326.400000000001"/>
    <n v="22326.400000000001"/>
  </r>
  <r>
    <x v="2"/>
    <x v="154"/>
    <n v="362564.8"/>
    <n v="251408.94933333329"/>
    <n v="613973.74933333322"/>
  </r>
  <r>
    <x v="2"/>
    <x v="154"/>
    <n v="27908.799999999999"/>
    <n v="85919.813333333324"/>
    <n v="113828.61333333333"/>
  </r>
  <r>
    <x v="2"/>
    <x v="154"/>
    <n v="8268.7999999999993"/>
    <n v="26495.487999999998"/>
    <n v="34764.288"/>
  </r>
  <r>
    <x v="2"/>
    <x v="154"/>
    <n v="0"/>
    <n v="53480.933333333327"/>
    <n v="53480.933333333327"/>
  </r>
  <r>
    <x v="2"/>
    <x v="154"/>
    <n v="11907.2"/>
    <n v="48113.258666666668"/>
    <n v="60020.458666666673"/>
  </r>
  <r>
    <x v="2"/>
    <x v="154"/>
    <n v="48191.999999999993"/>
    <n v="341122.77333333337"/>
    <n v="389314.77333333337"/>
  </r>
  <r>
    <x v="2"/>
    <x v="155"/>
    <n v="72977.599999999991"/>
    <n v="38283.066666666666"/>
    <n v="111260.66666666666"/>
  </r>
  <r>
    <x v="2"/>
    <x v="155"/>
    <n v="3017.6"/>
    <n v="54323.626666666671"/>
    <n v="57341.226666666669"/>
  </r>
  <r>
    <x v="2"/>
    <x v="155"/>
    <n v="0"/>
    <n v="57841.599999999999"/>
    <n v="57841.599999999999"/>
  </r>
  <r>
    <x v="2"/>
    <x v="155"/>
    <n v="0"/>
    <n v="1201.8399999999999"/>
    <n v="1201.8399999999999"/>
  </r>
  <r>
    <x v="2"/>
    <x v="155"/>
    <n v="1017.6"/>
    <n v="141988.96"/>
    <n v="143006.56"/>
  </r>
  <r>
    <x v="2"/>
    <x v="155"/>
    <n v="38865.599999999999"/>
    <n v="44255.28"/>
    <n v="83120.88"/>
  </r>
  <r>
    <x v="2"/>
    <x v="155"/>
    <n v="36796.800000000003"/>
    <n v="23466.517333333333"/>
    <n v="60263.31733333334"/>
  </r>
  <r>
    <x v="2"/>
    <x v="155"/>
    <n v="0"/>
    <n v="79505.973333333328"/>
    <n v="79505.973333333328"/>
  </r>
  <r>
    <x v="2"/>
    <x v="155"/>
    <n v="0"/>
    <n v="10511.306666666667"/>
    <n v="10511.306666666667"/>
  </r>
  <r>
    <x v="2"/>
    <x v="155"/>
    <n v="7855.9999999999991"/>
    <n v="4926.8266666666659"/>
    <n v="12782.826666666664"/>
  </r>
  <r>
    <x v="2"/>
    <x v="155"/>
    <n v="33447.999999999993"/>
    <n v="17366.330666666665"/>
    <n v="50814.330666666661"/>
  </r>
  <r>
    <x v="2"/>
    <x v="156"/>
    <n v="-1140.8"/>
    <n v="0"/>
    <n v="-1140.8"/>
  </r>
  <r>
    <x v="2"/>
    <x v="156"/>
    <n v="0"/>
    <n v="619.89333333333332"/>
    <n v="619.89333333333332"/>
  </r>
  <r>
    <x v="2"/>
    <x v="156"/>
    <n v="0"/>
    <n v="88566.933333333334"/>
    <n v="88566.933333333334"/>
  </r>
  <r>
    <x v="2"/>
    <x v="156"/>
    <n v="744"/>
    <n v="724.10666666666657"/>
    <n v="1468.1066666666666"/>
  </r>
  <r>
    <x v="2"/>
    <x v="156"/>
    <n v="7200"/>
    <n v="8114.1333333333332"/>
    <n v="15314.133333333333"/>
  </r>
  <r>
    <x v="2"/>
    <x v="156"/>
    <n v="4403.2"/>
    <n v="2348.1333333333332"/>
    <n v="6751.333333333333"/>
  </r>
  <r>
    <x v="2"/>
    <x v="156"/>
    <n v="14504"/>
    <n v="6793.616"/>
    <n v="21297.616000000002"/>
  </r>
  <r>
    <x v="2"/>
    <x v="156"/>
    <n v="4300.8"/>
    <n v="4820.4799999999996"/>
    <n v="9121.2799999999988"/>
  </r>
  <r>
    <x v="2"/>
    <x v="156"/>
    <n v="9750.4"/>
    <n v="1339.7333333333333"/>
    <n v="11090.133333333333"/>
  </r>
  <r>
    <x v="2"/>
    <x v="156"/>
    <n v="112"/>
    <n v="1565.6533333333332"/>
    <n v="1677.6533333333332"/>
  </r>
  <r>
    <x v="2"/>
    <x v="156"/>
    <n v="0"/>
    <n v="2261.0133333333333"/>
    <n v="2261.0133333333333"/>
  </r>
  <r>
    <x v="2"/>
    <x v="156"/>
    <n v="3315.2000000000003"/>
    <n v="208.464"/>
    <n v="3523.6640000000002"/>
  </r>
  <r>
    <x v="2"/>
    <x v="156"/>
    <n v="12798.4"/>
    <n v="10078.986666666668"/>
    <n v="22877.386666666665"/>
  </r>
  <r>
    <x v="2"/>
    <x v="156"/>
    <n v="3982.4"/>
    <n v="3985.1039999999998"/>
    <n v="7967.5039999999999"/>
  </r>
  <r>
    <x v="2"/>
    <x v="156"/>
    <n v="3003.2"/>
    <n v="4294.9546666666665"/>
    <n v="7298.1546666666663"/>
  </r>
  <r>
    <x v="2"/>
    <x v="156"/>
    <n v="52814.400000000001"/>
    <n v="18485.04"/>
    <n v="71299.44"/>
  </r>
  <r>
    <x v="2"/>
    <x v="156"/>
    <n v="100350.40000000001"/>
    <n v="35664.309333333331"/>
    <n v="136014.70933333333"/>
  </r>
  <r>
    <x v="2"/>
    <x v="156"/>
    <n v="12409.599999999999"/>
    <n v="16886.714666666667"/>
    <n v="29296.314666666665"/>
  </r>
  <r>
    <x v="2"/>
    <x v="156"/>
    <n v="11537.6"/>
    <n v="7940.5173333333332"/>
    <n v="19478.117333333335"/>
  </r>
  <r>
    <x v="2"/>
    <x v="156"/>
    <n v="1328.0000000000002"/>
    <n v="798.62400000000002"/>
    <n v="2126.6240000000003"/>
  </r>
  <r>
    <x v="2"/>
    <x v="156"/>
    <n v="4856"/>
    <n v="1418.48"/>
    <n v="6274.48"/>
  </r>
  <r>
    <x v="2"/>
    <x v="156"/>
    <n v="53740.800000000003"/>
    <n v="5296.1866666666665"/>
    <n v="59036.986666666671"/>
  </r>
  <r>
    <x v="2"/>
    <x v="156"/>
    <n v="-2775.9999999999995"/>
    <n v="-2066.4106666666667"/>
    <n v="-4842.4106666666667"/>
  </r>
  <r>
    <x v="2"/>
    <x v="156"/>
    <n v="0"/>
    <n v="77.466666666666669"/>
    <n v="77.466666666666669"/>
  </r>
  <r>
    <x v="2"/>
    <x v="156"/>
    <n v="0"/>
    <n v="6716.8"/>
    <n v="6716.8"/>
  </r>
  <r>
    <x v="2"/>
    <x v="156"/>
    <n v="8414.4"/>
    <n v="59231.130666666657"/>
    <n v="67645.530666666658"/>
  </r>
  <r>
    <x v="2"/>
    <x v="156"/>
    <n v="4366.3999999999996"/>
    <n v="20283.36"/>
    <n v="24649.760000000002"/>
  </r>
  <r>
    <x v="2"/>
    <x v="156"/>
    <n v="0"/>
    <n v="51215.12"/>
    <n v="51215.12"/>
  </r>
  <r>
    <x v="2"/>
    <x v="156"/>
    <n v="9358.3999999999978"/>
    <n v="3565.0186666666664"/>
    <n v="12923.418666666665"/>
  </r>
  <r>
    <x v="2"/>
    <x v="156"/>
    <n v="545.6"/>
    <n v="190.96"/>
    <n v="736.56000000000006"/>
  </r>
  <r>
    <x v="2"/>
    <x v="156"/>
    <n v="15825.599999999999"/>
    <n v="7456.0960000000005"/>
    <n v="23281.696"/>
  </r>
  <r>
    <x v="2"/>
    <x v="156"/>
    <n v="844.8"/>
    <n v="300.93333333333339"/>
    <n v="1145.7333333333333"/>
  </r>
  <r>
    <x v="2"/>
    <x v="156"/>
    <n v="87811.199999999997"/>
    <n v="19021.36"/>
    <n v="106832.56"/>
  </r>
  <r>
    <x v="2"/>
    <x v="156"/>
    <n v="51131.199999999997"/>
    <n v="60236.768000000004"/>
    <n v="111367.96799999999"/>
  </r>
  <r>
    <x v="2"/>
    <x v="156"/>
    <n v="0"/>
    <n v="9203.0399999999991"/>
    <n v="9203.0399999999991"/>
  </r>
  <r>
    <x v="2"/>
    <x v="156"/>
    <n v="137888"/>
    <n v="42006.250666666667"/>
    <n v="179894.25066666666"/>
  </r>
  <r>
    <x v="2"/>
    <x v="156"/>
    <n v="107988.8"/>
    <n v="96091.642666666667"/>
    <n v="204080.44266666667"/>
  </r>
  <r>
    <x v="2"/>
    <x v="156"/>
    <n v="6174.4000000000015"/>
    <n v="5550.4053333333331"/>
    <n v="11724.805333333334"/>
  </r>
  <r>
    <x v="2"/>
    <x v="156"/>
    <n v="4075.2000000000003"/>
    <n v="13505.519999999999"/>
    <n v="17580.719999999998"/>
  </r>
  <r>
    <x v="2"/>
    <x v="156"/>
    <n v="10766.4"/>
    <n v="1674.624"/>
    <n v="12441.023999999999"/>
  </r>
  <r>
    <x v="2"/>
    <x v="156"/>
    <n v="264"/>
    <n v="88.741333333333344"/>
    <n v="352.74133333333333"/>
  </r>
  <r>
    <x v="2"/>
    <x v="156"/>
    <n v="3318.4"/>
    <n v="0"/>
    <n v="3318.4"/>
  </r>
  <r>
    <x v="2"/>
    <x v="156"/>
    <n v="430.4"/>
    <n v="0"/>
    <n v="430.4"/>
  </r>
  <r>
    <x v="2"/>
    <x v="156"/>
    <n v="2976"/>
    <n v="1041.6000000000001"/>
    <n v="4017.6000000000004"/>
  </r>
  <r>
    <x v="2"/>
    <x v="156"/>
    <n v="9710.4"/>
    <n v="0"/>
    <n v="9710.4"/>
  </r>
  <r>
    <x v="2"/>
    <x v="156"/>
    <n v="16902.399999999998"/>
    <n v="17398.655999999999"/>
    <n v="34301.055999999997"/>
  </r>
  <r>
    <x v="2"/>
    <x v="156"/>
    <n v="1652.8"/>
    <n v="0"/>
    <n v="1652.8"/>
  </r>
  <r>
    <x v="2"/>
    <x v="156"/>
    <n v="3203.2"/>
    <n v="0"/>
    <n v="3203.2"/>
  </r>
  <r>
    <x v="2"/>
    <x v="156"/>
    <n v="2067.1999999999998"/>
    <n v="0"/>
    <n v="2067.1999999999998"/>
  </r>
  <r>
    <x v="2"/>
    <x v="156"/>
    <n v="29515.199999999997"/>
    <n v="3301.7066666666665"/>
    <n v="32816.906666666662"/>
  </r>
  <r>
    <x v="2"/>
    <x v="156"/>
    <n v="10419.200000000001"/>
    <n v="0"/>
    <n v="10419.200000000001"/>
  </r>
  <r>
    <x v="2"/>
    <x v="156"/>
    <n v="61048"/>
    <n v="86509.525333333338"/>
    <n v="147557.52533333335"/>
  </r>
  <r>
    <x v="2"/>
    <x v="156"/>
    <n v="0"/>
    <n v="1005.8666666666667"/>
    <n v="1005.8666666666667"/>
  </r>
  <r>
    <x v="2"/>
    <x v="156"/>
    <n v="2419.1999999999998"/>
    <n v="10890.325333333332"/>
    <n v="13309.525333333331"/>
  </r>
  <r>
    <x v="2"/>
    <x v="156"/>
    <n v="363.2"/>
    <n v="2648.6186666666667"/>
    <n v="3011.8186666666666"/>
  </r>
  <r>
    <x v="2"/>
    <x v="156"/>
    <n v="556.79999999999995"/>
    <n v="287.4666666666667"/>
    <n v="844.26666666666665"/>
  </r>
  <r>
    <x v="2"/>
    <x v="156"/>
    <n v="0"/>
    <n v="5983.5199999999995"/>
    <n v="5983.5199999999995"/>
  </r>
  <r>
    <x v="2"/>
    <x v="156"/>
    <n v="0"/>
    <n v="182.4"/>
    <n v="182.4"/>
  </r>
  <r>
    <x v="2"/>
    <x v="156"/>
    <n v="1025.5999999999999"/>
    <n v="3217.6959999999999"/>
    <n v="4243.2960000000003"/>
  </r>
  <r>
    <x v="2"/>
    <x v="156"/>
    <n v="363.2"/>
    <n v="857.52533333333326"/>
    <n v="1220.7253333333333"/>
  </r>
  <r>
    <x v="2"/>
    <x v="156"/>
    <n v="0"/>
    <n v="439.52000000000004"/>
    <n v="439.52000000000004"/>
  </r>
  <r>
    <x v="2"/>
    <x v="156"/>
    <n v="5744"/>
    <n v="2146.6240000000003"/>
    <n v="7890.6239999999998"/>
  </r>
  <r>
    <x v="2"/>
    <x v="156"/>
    <n v="13036.8"/>
    <n v="9965.119999999999"/>
    <n v="23001.919999999998"/>
  </r>
  <r>
    <x v="2"/>
    <x v="156"/>
    <n v="12388.8"/>
    <n v="5633.8133333333335"/>
    <n v="18022.613333333335"/>
  </r>
  <r>
    <x v="2"/>
    <x v="156"/>
    <n v="11588.8"/>
    <n v="21739.685333333331"/>
    <n v="33328.48533333333"/>
  </r>
  <r>
    <x v="2"/>
    <x v="156"/>
    <n v="284.8"/>
    <n v="109.17333333333333"/>
    <n v="393.97333333333336"/>
  </r>
  <r>
    <x v="2"/>
    <x v="156"/>
    <n v="13356.8"/>
    <n v="3971.0933333333337"/>
    <n v="17327.893333333333"/>
  </r>
  <r>
    <x v="2"/>
    <x v="156"/>
    <n v="929.6"/>
    <n v="0"/>
    <n v="929.6"/>
  </r>
  <r>
    <x v="2"/>
    <x v="156"/>
    <n v="6848"/>
    <n v="4856.24"/>
    <n v="11704.24"/>
  </r>
  <r>
    <x v="2"/>
    <x v="156"/>
    <n v="363.2"/>
    <n v="0"/>
    <n v="363.2"/>
  </r>
  <r>
    <x v="2"/>
    <x v="156"/>
    <n v="8092.8"/>
    <n v="6948.5333333333338"/>
    <n v="15041.333333333334"/>
  </r>
  <r>
    <x v="2"/>
    <x v="156"/>
    <n v="8414.4"/>
    <n v="4357.9253333333336"/>
    <n v="12772.325333333334"/>
  </r>
  <r>
    <x v="2"/>
    <x v="156"/>
    <n v="0"/>
    <n v="7330.88"/>
    <n v="7330.88"/>
  </r>
  <r>
    <x v="2"/>
    <x v="156"/>
    <n v="2348.8000000000002"/>
    <n v="900.37333333333333"/>
    <n v="3249.1733333333336"/>
  </r>
  <r>
    <x v="2"/>
    <x v="157"/>
    <n v="11944"/>
    <n v="16769.573333333334"/>
    <n v="28713.573333333334"/>
  </r>
  <r>
    <x v="2"/>
    <x v="157"/>
    <n v="28096.000000000004"/>
    <n v="28280.80533333333"/>
    <n v="56376.805333333337"/>
  </r>
  <r>
    <x v="2"/>
    <x v="157"/>
    <n v="11542.4"/>
    <n v="19401.914666666664"/>
    <n v="30944.314666666665"/>
  </r>
  <r>
    <x v="2"/>
    <x v="157"/>
    <n v="929.59999999999991"/>
    <n v="38741.098666666672"/>
    <n v="39670.698666666671"/>
  </r>
  <r>
    <x v="2"/>
    <x v="157"/>
    <n v="2604.8000000000002"/>
    <n v="712.91733333333332"/>
    <n v="3317.7173333333335"/>
  </r>
  <r>
    <x v="2"/>
    <x v="157"/>
    <n v="10302.4"/>
    <n v="8977.5040000000008"/>
    <n v="19279.904000000002"/>
  </r>
  <r>
    <x v="2"/>
    <x v="157"/>
    <n v="219.2"/>
    <n v="2575.8933333333334"/>
    <n v="2795.0933333333332"/>
  </r>
  <r>
    <x v="2"/>
    <x v="157"/>
    <n v="65900.800000000017"/>
    <n v="82872.624000000011"/>
    <n v="148773.42400000003"/>
  </r>
  <r>
    <x v="2"/>
    <x v="157"/>
    <n v="41214.400000000001"/>
    <n v="183041.32799999998"/>
    <n v="224255.72799999997"/>
  </r>
  <r>
    <x v="2"/>
    <x v="157"/>
    <n v="134776"/>
    <n v="148152.58666666667"/>
    <n v="282928.58666666667"/>
  </r>
  <r>
    <x v="2"/>
    <x v="157"/>
    <n v="272268.79999999999"/>
    <n v="568104.47466666671"/>
    <n v="840373.27466666675"/>
  </r>
  <r>
    <x v="2"/>
    <x v="157"/>
    <n v="0"/>
    <n v="356.50666666666666"/>
    <n v="356.50666666666666"/>
  </r>
  <r>
    <x v="2"/>
    <x v="157"/>
    <n v="20544"/>
    <n v="19237.696000000004"/>
    <n v="39781.696000000004"/>
  </r>
  <r>
    <x v="2"/>
    <x v="157"/>
    <n v="11753.6"/>
    <n v="45523.536"/>
    <n v="57277.135999999999"/>
  </r>
  <r>
    <x v="2"/>
    <x v="157"/>
    <n v="8878.4"/>
    <n v="10356.991999999998"/>
    <n v="19235.392"/>
  </r>
  <r>
    <x v="2"/>
    <x v="157"/>
    <n v="267.2"/>
    <n v="12366.266666666668"/>
    <n v="12633.466666666669"/>
  </r>
  <r>
    <x v="2"/>
    <x v="157"/>
    <n v="8753.6"/>
    <n v="6726.9759999999997"/>
    <n v="15480.576000000001"/>
  </r>
  <r>
    <x v="2"/>
    <x v="157"/>
    <n v="73960"/>
    <n v="18249.397333333338"/>
    <n v="92209.397333333342"/>
  </r>
  <r>
    <x v="2"/>
    <x v="158"/>
    <n v="0"/>
    <n v="39073.440000000002"/>
    <n v="39073.440000000002"/>
  </r>
  <r>
    <x v="2"/>
    <x v="158"/>
    <n v="165321.60000000001"/>
    <n v="323271.65333333332"/>
    <n v="488593.2533333333"/>
  </r>
  <r>
    <x v="2"/>
    <x v="158"/>
    <n v="43412.800000000003"/>
    <n v="16641.573333333334"/>
    <n v="60054.373333333337"/>
  </r>
  <r>
    <x v="2"/>
    <x v="158"/>
    <n v="86000"/>
    <n v="2850.1866666666656"/>
    <n v="88850.186666666661"/>
  </r>
  <r>
    <x v="2"/>
    <x v="158"/>
    <n v="-8718.4"/>
    <n v="-2528.2453333333333"/>
    <n v="-11246.645333333334"/>
  </r>
  <r>
    <x v="2"/>
    <x v="158"/>
    <n v="44448"/>
    <n v="433571.36000000004"/>
    <n v="478019.36000000004"/>
  </r>
  <r>
    <x v="2"/>
    <x v="158"/>
    <n v="2728"/>
    <n v="3480.8160000000003"/>
    <n v="6208.8160000000007"/>
  </r>
  <r>
    <x v="2"/>
    <x v="158"/>
    <n v="0"/>
    <n v="5847.6"/>
    <n v="5847.6"/>
  </r>
  <r>
    <x v="2"/>
    <x v="159"/>
    <n v="3928"/>
    <n v="1374.8"/>
    <n v="5302.8"/>
  </r>
  <r>
    <x v="2"/>
    <x v="159"/>
    <n v="0"/>
    <n v="24157.200000000001"/>
    <n v="24157.200000000001"/>
  </r>
  <r>
    <x v="2"/>
    <x v="159"/>
    <n v="70726.399999999994"/>
    <n v="17438.117333333335"/>
    <n v="88164.517333333322"/>
  </r>
  <r>
    <x v="2"/>
    <x v="159"/>
    <n v="81616"/>
    <n v="112221.30133333334"/>
    <n v="193837.30133333334"/>
  </r>
  <r>
    <x v="2"/>
    <x v="159"/>
    <n v="20640"/>
    <n v="20427.919999999998"/>
    <n v="41067.919999999998"/>
  </r>
  <r>
    <x v="2"/>
    <x v="159"/>
    <n v="3928"/>
    <n v="268.8"/>
    <n v="4196.8"/>
  </r>
  <r>
    <x v="2"/>
    <x v="159"/>
    <n v="0"/>
    <n v="115897.70666666667"/>
    <n v="115897.70666666667"/>
  </r>
  <r>
    <x v="2"/>
    <x v="159"/>
    <n v="9177.6"/>
    <n v="0"/>
    <n v="9177.6"/>
  </r>
  <r>
    <x v="2"/>
    <x v="159"/>
    <n v="0"/>
    <n v="2553.6"/>
    <n v="2553.6"/>
  </r>
  <r>
    <x v="2"/>
    <x v="159"/>
    <n v="0"/>
    <n v="10336"/>
    <n v="10336"/>
  </r>
  <r>
    <x v="2"/>
    <x v="159"/>
    <n v="15092.8"/>
    <n v="2923.4613333333336"/>
    <n v="18016.261333333332"/>
  </r>
  <r>
    <x v="2"/>
    <x v="159"/>
    <n v="3182.4"/>
    <n v="8618.1440000000002"/>
    <n v="11800.544"/>
  </r>
  <r>
    <x v="2"/>
    <x v="159"/>
    <n v="1980.8"/>
    <n v="693.28"/>
    <n v="2674.08"/>
  </r>
  <r>
    <x v="2"/>
    <x v="159"/>
    <n v="16230.400000000001"/>
    <n v="7373.8239999999996"/>
    <n v="23604.224000000002"/>
  </r>
  <r>
    <x v="2"/>
    <x v="159"/>
    <n v="12385.599999999999"/>
    <n v="17199.077333333335"/>
    <n v="29584.677333333333"/>
  </r>
  <r>
    <x v="2"/>
    <x v="159"/>
    <n v="8492.7999999999993"/>
    <n v="105447.01333333334"/>
    <n v="113939.81333333334"/>
  </r>
  <r>
    <x v="2"/>
    <x v="159"/>
    <n v="9044.7999999999993"/>
    <n v="0"/>
    <n v="9044.7999999999993"/>
  </r>
  <r>
    <x v="2"/>
    <x v="159"/>
    <n v="56280"/>
    <n v="15172.229333333333"/>
    <n v="71452.229333333336"/>
  </r>
  <r>
    <x v="2"/>
    <x v="159"/>
    <n v="0"/>
    <n v="21575.840000000004"/>
    <n v="21575.840000000004"/>
  </r>
  <r>
    <x v="2"/>
    <x v="159"/>
    <n v="25137.599999999999"/>
    <n v="42650.213333333333"/>
    <n v="67787.813333333324"/>
  </r>
  <r>
    <x v="2"/>
    <x v="159"/>
    <n v="0"/>
    <n v="10298.826666666666"/>
    <n v="10298.826666666666"/>
  </r>
  <r>
    <x v="2"/>
    <x v="159"/>
    <n v="7856"/>
    <n v="13609.653333333335"/>
    <n v="21465.653333333335"/>
  </r>
  <r>
    <x v="2"/>
    <x v="159"/>
    <n v="10233.6"/>
    <n v="16904.682666666668"/>
    <n v="27138.282666666666"/>
  </r>
  <r>
    <x v="2"/>
    <x v="159"/>
    <n v="12097.6"/>
    <n v="4637.413333333333"/>
    <n v="16735.013333333332"/>
  </r>
  <r>
    <x v="2"/>
    <x v="160"/>
    <n v="2779.2"/>
    <n v="19278.186666666672"/>
    <n v="22057.386666666673"/>
  </r>
  <r>
    <x v="2"/>
    <x v="160"/>
    <n v="7070.4"/>
    <n v="61119.786666666667"/>
    <n v="68190.186666666661"/>
  </r>
  <r>
    <x v="2"/>
    <x v="160"/>
    <n v="616"/>
    <n v="1281.4933333333333"/>
    <n v="1897.4933333333333"/>
  </r>
  <r>
    <x v="2"/>
    <x v="160"/>
    <n v="3452.8"/>
    <n v="2361.6426666666671"/>
    <n v="5814.4426666666677"/>
  </r>
  <r>
    <x v="2"/>
    <x v="160"/>
    <n v="5401.5999999999995"/>
    <n v="8502.0533333333333"/>
    <n v="13903.653333333332"/>
  </r>
  <r>
    <x v="2"/>
    <x v="160"/>
    <n v="2254.4"/>
    <n v="510.72"/>
    <n v="2765.12"/>
  </r>
  <r>
    <x v="2"/>
    <x v="160"/>
    <n v="2192"/>
    <n v="6641.76"/>
    <n v="8833.76"/>
  </r>
  <r>
    <x v="2"/>
    <x v="160"/>
    <n v="9347.1999999999989"/>
    <n v="15176.8"/>
    <n v="24524"/>
  </r>
  <r>
    <x v="2"/>
    <x v="160"/>
    <n v="56660.800000000003"/>
    <n v="39865.541333333334"/>
    <n v="96526.341333333345"/>
  </r>
  <r>
    <x v="2"/>
    <x v="160"/>
    <n v="0"/>
    <n v="44427.306666666671"/>
    <n v="44427.306666666671"/>
  </r>
  <r>
    <x v="2"/>
    <x v="160"/>
    <n v="0"/>
    <n v="40702.559999999998"/>
    <n v="40702.559999999998"/>
  </r>
  <r>
    <x v="2"/>
    <x v="160"/>
    <n v="81387.199999999997"/>
    <n v="114611.03466666667"/>
    <n v="195998.23466666666"/>
  </r>
  <r>
    <x v="2"/>
    <x v="160"/>
    <n v="4339.2000000000007"/>
    <n v="1723.7653333333333"/>
    <n v="6062.9653333333335"/>
  </r>
  <r>
    <x v="2"/>
    <x v="160"/>
    <n v="12131.199999999999"/>
    <n v="14654.88"/>
    <n v="26786.079999999998"/>
  </r>
  <r>
    <x v="2"/>
    <x v="160"/>
    <n v="2017.6"/>
    <n v="706.16"/>
    <n v="2723.7599999999998"/>
  </r>
  <r>
    <x v="2"/>
    <x v="160"/>
    <n v="3320"/>
    <n v="4166.3786666666665"/>
    <n v="7486.3786666666665"/>
  </r>
  <r>
    <x v="2"/>
    <x v="160"/>
    <n v="2424"/>
    <n v="1195.4346666666665"/>
    <n v="3619.4346666666665"/>
  </r>
  <r>
    <x v="2"/>
    <x v="160"/>
    <n v="1339.1999999999998"/>
    <n v="11934.720000000001"/>
    <n v="13273.920000000002"/>
  </r>
  <r>
    <x v="2"/>
    <x v="160"/>
    <n v="2955.2"/>
    <n v="9036.56"/>
    <n v="11991.759999999998"/>
  </r>
  <r>
    <x v="2"/>
    <x v="160"/>
    <n v="273.60000000000002"/>
    <n v="3730.64"/>
    <n v="4004.24"/>
  </r>
  <r>
    <x v="2"/>
    <x v="160"/>
    <n v="9443.1999999999989"/>
    <n v="46018.8"/>
    <n v="55462"/>
  </r>
  <r>
    <x v="2"/>
    <x v="160"/>
    <n v="6652.8"/>
    <n v="5153.12"/>
    <n v="11805.92"/>
  </r>
  <r>
    <x v="2"/>
    <x v="160"/>
    <n v="41419.199999999997"/>
    <n v="22254.533333333333"/>
    <n v="63673.73333333333"/>
  </r>
  <r>
    <x v="2"/>
    <x v="160"/>
    <n v="2838.3999999999996"/>
    <n v="2977.6"/>
    <n v="5816"/>
  </r>
  <r>
    <x v="2"/>
    <x v="160"/>
    <n v="47084.800000000003"/>
    <n v="1788.586666666667"/>
    <n v="48873.386666666673"/>
  </r>
  <r>
    <x v="2"/>
    <x v="160"/>
    <n v="611.20000000000005"/>
    <n v="213.92000000000002"/>
    <n v="825.12000000000012"/>
  </r>
  <r>
    <x v="2"/>
    <x v="160"/>
    <n v="0"/>
    <n v="1356.1066666666668"/>
    <n v="1356.1066666666668"/>
  </r>
  <r>
    <x v="2"/>
    <x v="160"/>
    <n v="25208"/>
    <n v="-15441.306666666665"/>
    <n v="9766.6933333333345"/>
  </r>
  <r>
    <x v="2"/>
    <x v="160"/>
    <n v="2145.6"/>
    <n v="2739.6266666666666"/>
    <n v="4885.2266666666665"/>
  </r>
  <r>
    <x v="2"/>
    <x v="160"/>
    <n v="9761.6"/>
    <n v="11302.106666666667"/>
    <n v="21063.706666666665"/>
  </r>
  <r>
    <x v="2"/>
    <x v="160"/>
    <n v="0"/>
    <n v="206.4"/>
    <n v="206.4"/>
  </r>
  <r>
    <x v="2"/>
    <x v="160"/>
    <n v="0"/>
    <n v="5446.9866666666667"/>
    <n v="5446.9866666666667"/>
  </r>
  <r>
    <x v="2"/>
    <x v="160"/>
    <n v="1942.4"/>
    <n v="1889.3386666666668"/>
    <n v="3831.7386666666671"/>
  </r>
  <r>
    <x v="2"/>
    <x v="160"/>
    <n v="3172.8"/>
    <n v="3252.9013333333332"/>
    <n v="6425.7013333333334"/>
  </r>
  <r>
    <x v="2"/>
    <x v="160"/>
    <n v="0"/>
    <n v="5755.68"/>
    <n v="5755.68"/>
  </r>
  <r>
    <x v="2"/>
    <x v="160"/>
    <n v="3803.2"/>
    <n v="49595.066666666666"/>
    <n v="53398.266666666663"/>
  </r>
  <r>
    <x v="2"/>
    <x v="160"/>
    <n v="29376.000000000004"/>
    <n v="52189.418666666657"/>
    <n v="81565.418666666665"/>
  </r>
  <r>
    <x v="2"/>
    <x v="160"/>
    <n v="58942.400000000001"/>
    <n v="88039.973333333328"/>
    <n v="146982.37333333332"/>
  </r>
  <r>
    <x v="2"/>
    <x v="160"/>
    <n v="886.4"/>
    <n v="14748.933333333332"/>
    <n v="15635.333333333332"/>
  </r>
  <r>
    <x v="2"/>
    <x v="160"/>
    <n v="8139.2000000000007"/>
    <n v="44306.05333333333"/>
    <n v="52445.253333333327"/>
  </r>
  <r>
    <x v="2"/>
    <x v="160"/>
    <n v="1406.4"/>
    <n v="82988.05333333333"/>
    <n v="84394.453333333324"/>
  </r>
  <r>
    <x v="2"/>
    <x v="160"/>
    <n v="0"/>
    <n v="160"/>
    <n v="160"/>
  </r>
  <r>
    <x v="2"/>
    <x v="160"/>
    <n v="0"/>
    <n v="2192"/>
    <n v="2192"/>
  </r>
  <r>
    <x v="2"/>
    <x v="160"/>
    <n v="3803.2"/>
    <n v="3769.146666666667"/>
    <n v="7572.3466666666664"/>
  </r>
  <r>
    <x v="2"/>
    <x v="160"/>
    <n v="0"/>
    <n v="4209.6000000000004"/>
    <n v="4209.6000000000004"/>
  </r>
  <r>
    <x v="2"/>
    <x v="160"/>
    <n v="41072"/>
    <n v="7581.0293333333339"/>
    <n v="48653.029333333332"/>
  </r>
  <r>
    <x v="2"/>
    <x v="160"/>
    <n v="9030.4"/>
    <n v="11457.226666666667"/>
    <n v="20487.626666666667"/>
  </r>
  <r>
    <x v="2"/>
    <x v="160"/>
    <n v="11454.4"/>
    <n v="11293.306666666665"/>
    <n v="22747.706666666665"/>
  </r>
  <r>
    <x v="2"/>
    <x v="160"/>
    <n v="45379.199999999997"/>
    <n v="19337.392"/>
    <n v="64716.591999999997"/>
  </r>
  <r>
    <x v="2"/>
    <x v="160"/>
    <n v="8217.6"/>
    <n v="8208.5600000000013"/>
    <n v="16426.160000000003"/>
  </r>
  <r>
    <x v="2"/>
    <x v="160"/>
    <n v="2499.1999999999998"/>
    <n v="5318.2399999999989"/>
    <n v="7817.4399999999987"/>
  </r>
  <r>
    <x v="2"/>
    <x v="160"/>
    <n v="0"/>
    <n v="6252.8533333333335"/>
    <n v="6252.8533333333335"/>
  </r>
  <r>
    <x v="2"/>
    <x v="160"/>
    <n v="0"/>
    <n v="776.88"/>
    <n v="776.88"/>
  </r>
  <r>
    <x v="2"/>
    <x v="160"/>
    <n v="2116.8000000000002"/>
    <n v="3207.9466666666663"/>
    <n v="5324.746666666666"/>
  </r>
  <r>
    <x v="2"/>
    <x v="160"/>
    <n v="3484.8"/>
    <n v="3884.88"/>
    <n v="7369.68"/>
  </r>
  <r>
    <x v="2"/>
    <x v="160"/>
    <n v="0"/>
    <n v="1840.3200000000002"/>
    <n v="1840.3200000000002"/>
  </r>
  <r>
    <x v="2"/>
    <x v="160"/>
    <n v="0"/>
    <n v="2178.6133333333332"/>
    <n v="2178.6133333333332"/>
  </r>
  <r>
    <x v="2"/>
    <x v="160"/>
    <n v="0"/>
    <n v="613.43999999999994"/>
    <n v="613.43999999999994"/>
  </r>
  <r>
    <x v="2"/>
    <x v="160"/>
    <n v="0"/>
    <n v="1639.6266666666666"/>
    <n v="1639.6266666666666"/>
  </r>
  <r>
    <x v="2"/>
    <x v="160"/>
    <n v="8268.7999999999993"/>
    <n v="11300.693333333333"/>
    <n v="19569.493333333332"/>
  </r>
  <r>
    <x v="2"/>
    <x v="160"/>
    <n v="0"/>
    <n v="135.57333333333335"/>
    <n v="135.57333333333335"/>
  </r>
  <r>
    <x v="2"/>
    <x v="160"/>
    <n v="819.2"/>
    <n v="416.8533333333333"/>
    <n v="1236.0533333333333"/>
  </r>
  <r>
    <x v="2"/>
    <x v="160"/>
    <n v="2292.8000000000002"/>
    <n v="8187.68"/>
    <n v="10480.48"/>
  </r>
  <r>
    <x v="2"/>
    <x v="160"/>
    <n v="0"/>
    <n v="19362.88"/>
    <n v="19362.88"/>
  </r>
  <r>
    <x v="2"/>
    <x v="160"/>
    <n v="73904"/>
    <n v="102768.25066666667"/>
    <n v="176672.25066666666"/>
  </r>
  <r>
    <x v="2"/>
    <x v="160"/>
    <n v="206140.80000000005"/>
    <n v="207514.23466666666"/>
    <n v="413655.0346666667"/>
  </r>
  <r>
    <x v="2"/>
    <x v="160"/>
    <n v="1704"/>
    <n v="988.32"/>
    <n v="2692.32"/>
  </r>
  <r>
    <x v="2"/>
    <x v="160"/>
    <n v="0"/>
    <n v="2201.9733333333334"/>
    <n v="2201.9733333333334"/>
  </r>
  <r>
    <x v="2"/>
    <x v="160"/>
    <n v="4905.6000000000004"/>
    <n v="5392.2666666666664"/>
    <n v="10297.866666666667"/>
  </r>
  <r>
    <x v="2"/>
    <x v="160"/>
    <n v="0"/>
    <n v="9653.2800000000007"/>
    <n v="9653.2800000000007"/>
  </r>
  <r>
    <x v="2"/>
    <x v="160"/>
    <n v="4035.2"/>
    <n v="234.31999999999996"/>
    <n v="4269.5199999999995"/>
  </r>
  <r>
    <x v="2"/>
    <x v="160"/>
    <n v="454.4"/>
    <n v="0"/>
    <n v="454.4"/>
  </r>
  <r>
    <x v="2"/>
    <x v="160"/>
    <n v="739.2"/>
    <n v="198.4"/>
    <n v="937.6"/>
  </r>
  <r>
    <x v="2"/>
    <x v="160"/>
    <n v="644.79999999999995"/>
    <n v="483.59999999999991"/>
    <n v="1128.3999999999999"/>
  </r>
  <r>
    <x v="2"/>
    <x v="160"/>
    <n v="1387.2"/>
    <n v="103.60000000000001"/>
    <n v="1490.8"/>
  </r>
  <r>
    <x v="2"/>
    <x v="160"/>
    <n v="3100.8"/>
    <n v="674.42666666666673"/>
    <n v="3775.2266666666669"/>
  </r>
  <r>
    <x v="2"/>
    <x v="160"/>
    <n v="12400"/>
    <n v="6620.010666666667"/>
    <n v="19020.010666666669"/>
  </r>
  <r>
    <x v="2"/>
    <x v="160"/>
    <n v="54001.600000000006"/>
    <n v="36619.957333333339"/>
    <n v="90621.557333333345"/>
  </r>
  <r>
    <x v="2"/>
    <x v="160"/>
    <n v="8104"/>
    <n v="0"/>
    <n v="8104"/>
  </r>
  <r>
    <x v="2"/>
    <x v="160"/>
    <n v="1124.8"/>
    <n v="4838.3999999999996"/>
    <n v="5963.2"/>
  </r>
  <r>
    <x v="2"/>
    <x v="160"/>
    <n v="11105.6"/>
    <n v="4901.3279999999995"/>
    <n v="16006.928"/>
  </r>
  <r>
    <x v="2"/>
    <x v="160"/>
    <n v="16342.400000000001"/>
    <n v="13263.392000000002"/>
    <n v="29605.792000000001"/>
  </r>
  <r>
    <x v="2"/>
    <x v="160"/>
    <n v="3388.8"/>
    <n v="2184"/>
    <n v="5572.8"/>
  </r>
  <r>
    <x v="2"/>
    <x v="161"/>
    <n v="16537.599999999999"/>
    <n v="0"/>
    <n v="16537.599999999999"/>
  </r>
  <r>
    <x v="2"/>
    <x v="161"/>
    <n v="16932.800000000003"/>
    <n v="25404.960000000003"/>
    <n v="42337.760000000009"/>
  </r>
  <r>
    <x v="2"/>
    <x v="161"/>
    <n v="-16596.8"/>
    <n v="-5808.88"/>
    <n v="-22405.68"/>
  </r>
  <r>
    <x v="2"/>
    <x v="161"/>
    <n v="6289.6"/>
    <n v="15246.746666666666"/>
    <n v="21536.346666666665"/>
  </r>
  <r>
    <x v="2"/>
    <x v="161"/>
    <n v="10046.4"/>
    <n v="14944.106666666668"/>
    <n v="24990.506666666668"/>
  </r>
  <r>
    <x v="2"/>
    <x v="161"/>
    <n v="0"/>
    <n v="43414.559999999998"/>
    <n v="43414.559999999998"/>
  </r>
  <r>
    <x v="2"/>
    <x v="161"/>
    <n v="1158.4000000000001"/>
    <n v="0"/>
    <n v="1158.4000000000001"/>
  </r>
  <r>
    <x v="2"/>
    <x v="161"/>
    <n v="183608"/>
    <n v="74964.016000000003"/>
    <n v="258572.016"/>
  </r>
  <r>
    <x v="2"/>
    <x v="161"/>
    <n v="101432"/>
    <n v="268425.46666666667"/>
    <n v="369857.46666666667"/>
  </r>
  <r>
    <x v="2"/>
    <x v="161"/>
    <n v="2894.4"/>
    <n v="0"/>
    <n v="2894.4"/>
  </r>
  <r>
    <x v="2"/>
    <x v="161"/>
    <n v="0"/>
    <n v="69460.05333333333"/>
    <n v="69460.05333333333"/>
  </r>
  <r>
    <x v="2"/>
    <x v="161"/>
    <n v="87809.599999999991"/>
    <n v="59245.072000000015"/>
    <n v="147054.67200000002"/>
  </r>
  <r>
    <x v="2"/>
    <x v="161"/>
    <n v="74571.199999999997"/>
    <n v="44250.991999999998"/>
    <n v="118822.192"/>
  </r>
  <r>
    <x v="2"/>
    <x v="161"/>
    <n v="16537.599999999999"/>
    <n v="5788.16"/>
    <n v="22325.759999999998"/>
  </r>
  <r>
    <x v="2"/>
    <x v="161"/>
    <n v="1849.6"/>
    <n v="647.36"/>
    <n v="2496.96"/>
  </r>
  <r>
    <x v="2"/>
    <x v="161"/>
    <n v="0"/>
    <n v="34728.959999999999"/>
    <n v="34728.959999999999"/>
  </r>
  <r>
    <x v="2"/>
    <x v="161"/>
    <n v="0"/>
    <n v="15374.906666666666"/>
    <n v="15374.906666666666"/>
  </r>
  <r>
    <x v="2"/>
    <x v="161"/>
    <n v="1632"/>
    <n v="1224"/>
    <n v="2856"/>
  </r>
  <r>
    <x v="2"/>
    <x v="161"/>
    <n v="14732.8"/>
    <n v="10788.538666666669"/>
    <n v="25521.33866666667"/>
  </r>
  <r>
    <x v="2"/>
    <x v="161"/>
    <n v="16923.2"/>
    <n v="0"/>
    <n v="16923.2"/>
  </r>
  <r>
    <x v="2"/>
    <x v="162"/>
    <n v="0"/>
    <n v="866.88"/>
    <n v="866.88"/>
  </r>
  <r>
    <x v="2"/>
    <x v="162"/>
    <n v="371.20000000000005"/>
    <n v="6082.1600000000008"/>
    <n v="6453.3600000000006"/>
  </r>
  <r>
    <x v="2"/>
    <x v="162"/>
    <n v="31329.600000000002"/>
    <n v="9044.5653333333321"/>
    <n v="40374.165333333338"/>
  </r>
  <r>
    <x v="2"/>
    <x v="162"/>
    <n v="214.4"/>
    <n v="0"/>
    <n v="214.4"/>
  </r>
  <r>
    <x v="2"/>
    <x v="162"/>
    <n v="0"/>
    <n v="281.60000000000002"/>
    <n v="281.60000000000002"/>
  </r>
  <r>
    <x v="2"/>
    <x v="162"/>
    <n v="1430.4"/>
    <n v="14488.592000000001"/>
    <n v="15918.992"/>
  </r>
  <r>
    <x v="2"/>
    <x v="162"/>
    <n v="1240"/>
    <n v="475.33333333333326"/>
    <n v="1715.3333333333333"/>
  </r>
  <r>
    <x v="2"/>
    <x v="162"/>
    <n v="0"/>
    <n v="36384"/>
    <n v="36384"/>
  </r>
  <r>
    <x v="2"/>
    <x v="162"/>
    <n v="0"/>
    <n v="442.48"/>
    <n v="442.48"/>
  </r>
  <r>
    <x v="2"/>
    <x v="162"/>
    <n v="9923.2000000000007"/>
    <n v="0"/>
    <n v="9923.2000000000007"/>
  </r>
  <r>
    <x v="2"/>
    <x v="162"/>
    <n v="331.2"/>
    <n v="115.92"/>
    <n v="447.12"/>
  </r>
  <r>
    <x v="2"/>
    <x v="162"/>
    <n v="0"/>
    <n v="161.6"/>
    <n v="161.6"/>
  </r>
  <r>
    <x v="2"/>
    <x v="162"/>
    <n v="718.4"/>
    <n v="536.37333333333333"/>
    <n v="1254.7733333333333"/>
  </r>
  <r>
    <x v="2"/>
    <x v="162"/>
    <n v="6843.2000000000007"/>
    <n v="8660.7520000000004"/>
    <n v="15503.952000000001"/>
  </r>
  <r>
    <x v="2"/>
    <x v="162"/>
    <n v="5734.4"/>
    <n v="0"/>
    <n v="5734.4"/>
  </r>
  <r>
    <x v="2"/>
    <x v="162"/>
    <n v="464"/>
    <n v="416.21333333333337"/>
    <n v="880.21333333333337"/>
  </r>
  <r>
    <x v="2"/>
    <x v="162"/>
    <n v="0"/>
    <n v="2007.3600000000001"/>
    <n v="2007.3600000000001"/>
  </r>
  <r>
    <x v="2"/>
    <x v="162"/>
    <n v="1041.5999999999995"/>
    <n v="-1081.3600000000001"/>
    <n v="-39.760000000000673"/>
  </r>
  <r>
    <x v="2"/>
    <x v="162"/>
    <n v="0"/>
    <n v="526.4"/>
    <n v="526.4"/>
  </r>
  <r>
    <x v="2"/>
    <x v="162"/>
    <n v="0"/>
    <n v="416"/>
    <n v="416"/>
  </r>
  <r>
    <x v="2"/>
    <x v="162"/>
    <n v="512"/>
    <n v="2582.1333333333332"/>
    <n v="3094.1333333333332"/>
  </r>
  <r>
    <x v="2"/>
    <x v="162"/>
    <n v="4889.5999999999995"/>
    <n v="2440.1973333333335"/>
    <n v="7329.797333333333"/>
  </r>
  <r>
    <x v="2"/>
    <x v="162"/>
    <n v="38987.199999999997"/>
    <n v="28079.306666666671"/>
    <n v="67066.506666666668"/>
  </r>
  <r>
    <x v="2"/>
    <x v="162"/>
    <n v="4340.7999999999993"/>
    <n v="1896.9759999999997"/>
    <n v="6237.7759999999989"/>
  </r>
  <r>
    <x v="2"/>
    <x v="162"/>
    <n v="0"/>
    <n v="41412.106666666667"/>
    <n v="41412.106666666667"/>
  </r>
  <r>
    <x v="2"/>
    <x v="162"/>
    <n v="87113.599999999991"/>
    <n v="116399.00266666667"/>
    <n v="203512.60266666667"/>
  </r>
  <r>
    <x v="2"/>
    <x v="162"/>
    <n v="0"/>
    <n v="1975.6799999999998"/>
    <n v="1975.6799999999998"/>
  </r>
  <r>
    <x v="2"/>
    <x v="162"/>
    <n v="3654.4"/>
    <n v="326.49599999999998"/>
    <n v="3980.8960000000002"/>
  </r>
  <r>
    <x v="2"/>
    <x v="162"/>
    <n v="79864"/>
    <n v="95935.856"/>
    <n v="175799.856"/>
  </r>
  <r>
    <x v="2"/>
    <x v="162"/>
    <n v="1606.4"/>
    <n v="2962.3680000000004"/>
    <n v="4568.768"/>
  </r>
  <r>
    <x v="2"/>
    <x v="162"/>
    <n v="31742.400000000001"/>
    <n v="14425.951999999999"/>
    <n v="46168.351999999999"/>
  </r>
  <r>
    <x v="2"/>
    <x v="162"/>
    <n v="84.8"/>
    <n v="0"/>
    <n v="84.8"/>
  </r>
  <r>
    <x v="2"/>
    <x v="162"/>
    <n v="20104"/>
    <n v="4142.3200000000006"/>
    <n v="24246.32"/>
  </r>
  <r>
    <x v="2"/>
    <x v="163"/>
    <n v="54678.400000000001"/>
    <n v="82444.821333333326"/>
    <n v="137123.22133333332"/>
  </r>
  <r>
    <x v="2"/>
    <x v="163"/>
    <n v="114011.2"/>
    <n v="131612.864"/>
    <n v="245624.06400000001"/>
  </r>
  <r>
    <x v="2"/>
    <x v="163"/>
    <n v="4912"/>
    <n v="49133.440000000002"/>
    <n v="54045.440000000002"/>
  </r>
  <r>
    <x v="2"/>
    <x v="163"/>
    <n v="118204.8"/>
    <n v="131831.93066666668"/>
    <n v="250036.7306666667"/>
  </r>
  <r>
    <x v="2"/>
    <x v="163"/>
    <n v="316884.8"/>
    <n v="348490.53333333338"/>
    <n v="665375.33333333337"/>
  </r>
  <r>
    <x v="2"/>
    <x v="163"/>
    <n v="22244.800000000003"/>
    <n v="58253.493333333339"/>
    <n v="80498.293333333335"/>
  </r>
  <r>
    <x v="2"/>
    <x v="163"/>
    <n v="873.6"/>
    <n v="98652.666666666657"/>
    <n v="99526.266666666663"/>
  </r>
  <r>
    <x v="2"/>
    <x v="163"/>
    <n v="233841.6"/>
    <n v="187320.76266666668"/>
    <n v="421162.36266666668"/>
  </r>
  <r>
    <x v="2"/>
    <x v="164"/>
    <n v="0"/>
    <n v="3118.1866666666665"/>
    <n v="3118.1866666666665"/>
  </r>
  <r>
    <x v="2"/>
    <x v="164"/>
    <n v="18217.599999999999"/>
    <n v="15315.786666666665"/>
    <n v="33533.386666666665"/>
  </r>
  <r>
    <x v="2"/>
    <x v="164"/>
    <n v="0"/>
    <n v="1420.96"/>
    <n v="1420.96"/>
  </r>
  <r>
    <x v="2"/>
    <x v="164"/>
    <n v="0"/>
    <n v="473.65333333333331"/>
    <n v="473.65333333333331"/>
  </r>
  <r>
    <x v="2"/>
    <x v="164"/>
    <n v="235151.99999999997"/>
    <n v="375357.39733333327"/>
    <n v="610509.39733333327"/>
  </r>
  <r>
    <x v="2"/>
    <x v="164"/>
    <n v="156188.79999999999"/>
    <n v="284035.48799999995"/>
    <n v="440224.28799999994"/>
  </r>
  <r>
    <x v="2"/>
    <x v="164"/>
    <n v="95348.800000000003"/>
    <n v="102068.73066666666"/>
    <n v="197417.53066666666"/>
  </r>
  <r>
    <x v="2"/>
    <x v="164"/>
    <n v="216512"/>
    <n v="205015.24266666669"/>
    <n v="421527.24266666669"/>
  </r>
  <r>
    <x v="2"/>
    <x v="164"/>
    <n v="2604.8000000000002"/>
    <n v="3103.3813333333337"/>
    <n v="5708.1813333333339"/>
  </r>
  <r>
    <x v="2"/>
    <x v="164"/>
    <n v="0"/>
    <n v="7843.2"/>
    <n v="7843.2"/>
  </r>
  <r>
    <x v="2"/>
    <x v="164"/>
    <n v="3832"/>
    <n v="13610.533333333333"/>
    <n v="17442.533333333333"/>
  </r>
  <r>
    <x v="2"/>
    <x v="164"/>
    <n v="1960.0000000000005"/>
    <n v="21016.464000000004"/>
    <n v="22976.464000000004"/>
  </r>
  <r>
    <x v="2"/>
    <x v="164"/>
    <n v="144233.60000000001"/>
    <n v="80391.669333333339"/>
    <n v="224625.26933333336"/>
  </r>
  <r>
    <x v="2"/>
    <x v="164"/>
    <n v="0"/>
    <n v="16977.28"/>
    <n v="16977.28"/>
  </r>
  <r>
    <x v="2"/>
    <x v="164"/>
    <n v="79355.199999999997"/>
    <n v="98766.896000000008"/>
    <n v="178122.09600000002"/>
  </r>
  <r>
    <x v="2"/>
    <x v="164"/>
    <n v="76212.800000000003"/>
    <n v="147387.06666666665"/>
    <n v="223599.86666666664"/>
  </r>
  <r>
    <x v="2"/>
    <x v="164"/>
    <n v="28190.400000000001"/>
    <n v="85352.090666666656"/>
    <n v="113542.49066666665"/>
  </r>
  <r>
    <x v="2"/>
    <x v="164"/>
    <n v="7665.6"/>
    <n v="0"/>
    <n v="7665.6"/>
  </r>
  <r>
    <x v="2"/>
    <x v="164"/>
    <n v="8644.7999999999993"/>
    <n v="1210.1600000000001"/>
    <n v="9854.9599999999991"/>
  </r>
  <r>
    <x v="2"/>
    <x v="164"/>
    <n v="17041.599999999999"/>
    <n v="7970.6933333333327"/>
    <n v="25012.293333333331"/>
  </r>
  <r>
    <x v="2"/>
    <x v="164"/>
    <n v="1348.8"/>
    <n v="517.04"/>
    <n v="1865.84"/>
  </r>
  <r>
    <x v="2"/>
    <x v="164"/>
    <n v="16748.8"/>
    <n v="37367.941333333336"/>
    <n v="54116.741333333339"/>
  </r>
  <r>
    <x v="2"/>
    <x v="164"/>
    <n v="0"/>
    <n v="8644.7999999999993"/>
    <n v="8644.7999999999993"/>
  </r>
  <r>
    <x v="2"/>
    <x v="165"/>
    <n v="0"/>
    <n v="28426.666666666668"/>
    <n v="28426.666666666668"/>
  </r>
  <r>
    <x v="2"/>
    <x v="165"/>
    <n v="99599.999999999985"/>
    <n v="76723.802666666656"/>
    <n v="176323.80266666663"/>
  </r>
  <r>
    <x v="2"/>
    <x v="165"/>
    <n v="16241.6"/>
    <n v="5684.56"/>
    <n v="21926.16"/>
  </r>
  <r>
    <x v="2"/>
    <x v="165"/>
    <n v="23891.200000000001"/>
    <n v="120496.85333333335"/>
    <n v="144388.05333333334"/>
  </r>
  <r>
    <x v="2"/>
    <x v="165"/>
    <n v="41825.599999999999"/>
    <n v="14638.960000000001"/>
    <n v="56464.56"/>
  </r>
  <r>
    <x v="2"/>
    <x v="165"/>
    <n v="157196.79999999999"/>
    <n v="58996.933333333327"/>
    <n v="216193.73333333331"/>
  </r>
  <r>
    <x v="2"/>
    <x v="165"/>
    <n v="3868.8"/>
    <n v="170470.87999999998"/>
    <n v="174339.67999999996"/>
  </r>
  <r>
    <x v="2"/>
    <x v="165"/>
    <n v="3556.8"/>
    <n v="3787.3066666666664"/>
    <n v="7344.1066666666666"/>
  </r>
  <r>
    <x v="2"/>
    <x v="166"/>
    <n v="852.8"/>
    <n v="298.48"/>
    <n v="1151.28"/>
  </r>
  <r>
    <x v="2"/>
    <x v="166"/>
    <n v="9463.9999999999982"/>
    <n v="6217.2373333333326"/>
    <n v="15681.237333333331"/>
  </r>
  <r>
    <x v="2"/>
    <x v="166"/>
    <n v="582.4"/>
    <n v="223.2533333333333"/>
    <n v="805.65333333333331"/>
  </r>
  <r>
    <x v="2"/>
    <x v="166"/>
    <n v="224"/>
    <n v="4930.9866666666667"/>
    <n v="5154.9866666666667"/>
  </r>
  <r>
    <x v="2"/>
    <x v="166"/>
    <n v="3806.3999999999996"/>
    <n v="1055.4666666666667"/>
    <n v="4861.8666666666668"/>
  </r>
  <r>
    <x v="2"/>
    <x v="166"/>
    <n v="9432"/>
    <n v="3518.1280000000002"/>
    <n v="12950.128000000001"/>
  </r>
  <r>
    <x v="2"/>
    <x v="166"/>
    <n v="336"/>
    <n v="0"/>
    <n v="336"/>
  </r>
  <r>
    <x v="2"/>
    <x v="166"/>
    <n v="1512"/>
    <n v="1712.8533333333335"/>
    <n v="3224.8533333333335"/>
  </r>
  <r>
    <x v="2"/>
    <x v="166"/>
    <n v="0"/>
    <n v="18130.560000000001"/>
    <n v="18130.560000000001"/>
  </r>
  <r>
    <x v="2"/>
    <x v="166"/>
    <n v="164.8"/>
    <n v="2567.1946666666668"/>
    <n v="2731.9946666666669"/>
  </r>
  <r>
    <x v="2"/>
    <x v="166"/>
    <n v="67.2"/>
    <n v="6194.24"/>
    <n v="6261.44"/>
  </r>
  <r>
    <x v="2"/>
    <x v="166"/>
    <n v="8568"/>
    <n v="19021.173333333332"/>
    <n v="27589.173333333332"/>
  </r>
  <r>
    <x v="2"/>
    <x v="166"/>
    <n v="942.4"/>
    <n v="1744.2400000000002"/>
    <n v="2686.6400000000003"/>
  </r>
  <r>
    <x v="2"/>
    <x v="166"/>
    <n v="6540.8"/>
    <n v="8760.7413333333334"/>
    <n v="15301.541333333334"/>
  </r>
  <r>
    <x v="2"/>
    <x v="166"/>
    <n v="1291.1999999999998"/>
    <n v="1281.0933333333332"/>
    <n v="2572.2933333333331"/>
  </r>
  <r>
    <x v="2"/>
    <x v="166"/>
    <n v="0"/>
    <n v="3315.5733333333337"/>
    <n v="3315.5733333333337"/>
  </r>
  <r>
    <x v="2"/>
    <x v="166"/>
    <n v="0"/>
    <n v="598.08000000000004"/>
    <n v="598.08000000000004"/>
  </r>
  <r>
    <x v="2"/>
    <x v="166"/>
    <n v="2724.8"/>
    <n v="5612.4266666666672"/>
    <n v="8337.2266666666674"/>
  </r>
  <r>
    <x v="2"/>
    <x v="166"/>
    <n v="11710.400000000001"/>
    <n v="19204.629333333334"/>
    <n v="30915.029333333336"/>
  </r>
  <r>
    <x v="2"/>
    <x v="166"/>
    <n v="4710.3999999999996"/>
    <n v="28994.325333333338"/>
    <n v="33704.725333333336"/>
  </r>
  <r>
    <x v="2"/>
    <x v="166"/>
    <n v="262.39999999999998"/>
    <n v="140.88533333333334"/>
    <n v="403.28533333333331"/>
  </r>
  <r>
    <x v="2"/>
    <x v="166"/>
    <n v="32792"/>
    <n v="107010.61866666665"/>
    <n v="139802.61866666665"/>
  </r>
  <r>
    <x v="2"/>
    <x v="166"/>
    <n v="198.4"/>
    <n v="339.46666666666664"/>
    <n v="537.86666666666667"/>
  </r>
  <r>
    <x v="2"/>
    <x v="166"/>
    <n v="694.4"/>
    <n v="579.20000000000005"/>
    <n v="1273.5999999999999"/>
  </r>
  <r>
    <x v="2"/>
    <x v="166"/>
    <n v="1049.5999999999999"/>
    <n v="402.34666666666658"/>
    <n v="1451.9466666666665"/>
  </r>
  <r>
    <x v="2"/>
    <x v="166"/>
    <n v="2190.4"/>
    <n v="1063.0933333333335"/>
    <n v="3253.4933333333338"/>
  </r>
  <r>
    <x v="2"/>
    <x v="166"/>
    <n v="0"/>
    <n v="1509.4933333333333"/>
    <n v="1509.4933333333333"/>
  </r>
  <r>
    <x v="2"/>
    <x v="166"/>
    <n v="0"/>
    <n v="3355.2"/>
    <n v="3355.2"/>
  </r>
  <r>
    <x v="2"/>
    <x v="166"/>
    <n v="8627.2000000000007"/>
    <n v="13193.013333333332"/>
    <n v="21820.213333333333"/>
  </r>
  <r>
    <x v="2"/>
    <x v="166"/>
    <n v="0"/>
    <n v="2657.7599999999998"/>
    <n v="2657.7599999999998"/>
  </r>
  <r>
    <x v="2"/>
    <x v="166"/>
    <n v="0"/>
    <n v="7565.6533333333336"/>
    <n v="7565.6533333333336"/>
  </r>
  <r>
    <x v="2"/>
    <x v="166"/>
    <n v="0"/>
    <n v="734.18666666666661"/>
    <n v="734.18666666666661"/>
  </r>
  <r>
    <x v="2"/>
    <x v="166"/>
    <n v="1427.2"/>
    <n v="1842.1333333333334"/>
    <n v="3269.3333333333335"/>
  </r>
  <r>
    <x v="2"/>
    <x v="166"/>
    <n v="4051.2"/>
    <n v="17713.920000000002"/>
    <n v="21765.120000000003"/>
  </r>
  <r>
    <x v="2"/>
    <x v="166"/>
    <n v="2649.6000000000004"/>
    <n v="309.12000000000006"/>
    <n v="2958.7200000000003"/>
  </r>
  <r>
    <x v="2"/>
    <x v="166"/>
    <n v="1801.6"/>
    <n v="4122.5599999999995"/>
    <n v="5924.16"/>
  </r>
  <r>
    <x v="2"/>
    <x v="166"/>
    <n v="29430.400000000001"/>
    <n v="37569.493333333332"/>
    <n v="66999.893333333341"/>
  </r>
  <r>
    <x v="2"/>
    <x v="166"/>
    <n v="3358.4"/>
    <n v="4095.2800000000007"/>
    <n v="7453.68"/>
  </r>
  <r>
    <x v="2"/>
    <x v="166"/>
    <n v="12201.599999999999"/>
    <n v="10689.776"/>
    <n v="22891.375999999997"/>
  </r>
  <r>
    <x v="2"/>
    <x v="166"/>
    <n v="4513.5999999999995"/>
    <n v="5456.7946666666667"/>
    <n v="9970.394666666667"/>
  </r>
  <r>
    <x v="2"/>
    <x v="166"/>
    <n v="12236.800000000001"/>
    <n v="10757.279999999999"/>
    <n v="22994.080000000002"/>
  </r>
  <r>
    <x v="2"/>
    <x v="166"/>
    <n v="1798.4"/>
    <n v="4646.1866666666665"/>
    <n v="6444.5866666666661"/>
  </r>
  <r>
    <x v="2"/>
    <x v="166"/>
    <n v="1686.4"/>
    <n v="2334.4533333333334"/>
    <n v="4020.8533333333335"/>
  </r>
  <r>
    <x v="2"/>
    <x v="166"/>
    <n v="1632"/>
    <n v="9060.5759999999991"/>
    <n v="10692.575999999999"/>
  </r>
  <r>
    <x v="2"/>
    <x v="166"/>
    <n v="5084.8"/>
    <n v="9809.6906666666655"/>
    <n v="14894.490666666665"/>
  </r>
  <r>
    <x v="2"/>
    <x v="166"/>
    <n v="0"/>
    <n v="2756.16"/>
    <n v="2756.16"/>
  </r>
  <r>
    <x v="2"/>
    <x v="166"/>
    <n v="24737.599999999999"/>
    <n v="25347.103999999999"/>
    <n v="50084.703999999998"/>
  </r>
  <r>
    <x v="2"/>
    <x v="166"/>
    <n v="20051.199999999997"/>
    <n v="10706.453333333335"/>
    <n v="30757.653333333332"/>
  </r>
  <r>
    <x v="2"/>
    <x v="166"/>
    <n v="53248.000000000015"/>
    <n v="77127.391999999993"/>
    <n v="130375.39200000001"/>
  </r>
  <r>
    <x v="2"/>
    <x v="166"/>
    <n v="3195.2"/>
    <n v="2191.2959999999998"/>
    <n v="5386.4959999999992"/>
  </r>
  <r>
    <x v="2"/>
    <x v="166"/>
    <n v="5835.2000000000007"/>
    <n v="7718.3786666666674"/>
    <n v="13553.578666666668"/>
  </r>
  <r>
    <x v="2"/>
    <x v="166"/>
    <n v="10217.6"/>
    <n v="15304.010666666665"/>
    <n v="25521.610666666667"/>
  </r>
  <r>
    <x v="2"/>
    <x v="166"/>
    <n v="7848"/>
    <n v="33403.722666666668"/>
    <n v="41251.722666666668"/>
  </r>
  <r>
    <x v="2"/>
    <x v="166"/>
    <n v="545.6"/>
    <n v="1451.2266666666667"/>
    <n v="1996.8266666666668"/>
  </r>
  <r>
    <x v="2"/>
    <x v="166"/>
    <n v="11035.2"/>
    <n v="14296.666666666666"/>
    <n v="25331.866666666669"/>
  </r>
  <r>
    <x v="2"/>
    <x v="166"/>
    <n v="1665.6"/>
    <n v="3149.9840000000004"/>
    <n v="4815.5840000000007"/>
  </r>
  <r>
    <x v="2"/>
    <x v="166"/>
    <n v="1304"/>
    <n v="2517.3226666666669"/>
    <n v="3821.3226666666669"/>
  </r>
  <r>
    <x v="2"/>
    <x v="166"/>
    <n v="28425.600000000002"/>
    <n v="42661.152000000002"/>
    <n v="71086.752000000008"/>
  </r>
  <r>
    <x v="2"/>
    <x v="166"/>
    <n v="35739.199999999997"/>
    <n v="14742.106666666665"/>
    <n v="50481.306666666664"/>
  </r>
  <r>
    <x v="2"/>
    <x v="166"/>
    <n v="26379.200000000001"/>
    <n v="38657.466666666674"/>
    <n v="65036.666666666672"/>
  </r>
  <r>
    <x v="2"/>
    <x v="166"/>
    <n v="0"/>
    <n v="5036.6400000000003"/>
    <n v="5036.6400000000003"/>
  </r>
  <r>
    <x v="2"/>
    <x v="166"/>
    <n v="12577.600000000002"/>
    <n v="7990.7253333333338"/>
    <n v="20568.325333333334"/>
  </r>
  <r>
    <x v="2"/>
    <x v="166"/>
    <n v="1232"/>
    <n v="1018.9333333333333"/>
    <n v="2250.9333333333334"/>
  </r>
  <r>
    <x v="2"/>
    <x v="166"/>
    <n v="78436.799999999988"/>
    <n v="66599.450666666671"/>
    <n v="145036.25066666666"/>
  </r>
  <r>
    <x v="2"/>
    <x v="166"/>
    <n v="24332.799999999999"/>
    <n v="6682.8373333333329"/>
    <n v="31015.637333333332"/>
  </r>
  <r>
    <x v="2"/>
    <x v="166"/>
    <n v="69344"/>
    <n v="16880.239999999998"/>
    <n v="86224.239999999991"/>
  </r>
  <r>
    <x v="2"/>
    <x v="166"/>
    <n v="4713.6000000000004"/>
    <n v="31870.559999999998"/>
    <n v="36584.159999999996"/>
  </r>
  <r>
    <x v="2"/>
    <x v="166"/>
    <n v="5558.4000000000005"/>
    <n v="43.573333333333331"/>
    <n v="5601.9733333333343"/>
  </r>
  <r>
    <x v="2"/>
    <x v="166"/>
    <n v="145649.60000000001"/>
    <n v="133715.88799999998"/>
    <n v="279365.48800000001"/>
  </r>
  <r>
    <x v="2"/>
    <x v="166"/>
    <n v="239843.20000000001"/>
    <n v="214387.024"/>
    <n v="454230.22400000005"/>
  </r>
  <r>
    <x v="2"/>
    <x v="166"/>
    <n v="0"/>
    <n v="514.08000000000004"/>
    <n v="514.08000000000004"/>
  </r>
  <r>
    <x v="2"/>
    <x v="166"/>
    <n v="0"/>
    <n v="10348.799999999999"/>
    <n v="10348.799999999999"/>
  </r>
  <r>
    <x v="2"/>
    <x v="166"/>
    <n v="13244.8"/>
    <n v="4791.3599999999997"/>
    <n v="18036.16"/>
  </r>
  <r>
    <x v="2"/>
    <x v="166"/>
    <n v="5520"/>
    <n v="32327.360000000001"/>
    <n v="37847.360000000001"/>
  </r>
  <r>
    <x v="2"/>
    <x v="166"/>
    <n v="35.200000000000003"/>
    <n v="53.152000000000001"/>
    <n v="88.352000000000004"/>
  </r>
  <r>
    <x v="2"/>
    <x v="166"/>
    <n v="2766.4"/>
    <n v="1578.1066666666668"/>
    <n v="4344.5066666666671"/>
  </r>
  <r>
    <x v="2"/>
    <x v="166"/>
    <n v="6521.5999999999995"/>
    <n v="5210.1813333333339"/>
    <n v="11731.781333333332"/>
  </r>
  <r>
    <x v="2"/>
    <x v="166"/>
    <n v="12129.6"/>
    <n v="6668.24"/>
    <n v="18797.84"/>
  </r>
  <r>
    <x v="2"/>
    <x v="166"/>
    <n v="2156.8000000000002"/>
    <n v="1042.2719999999999"/>
    <n v="3199.0720000000001"/>
  </r>
  <r>
    <x v="2"/>
    <x v="166"/>
    <n v="0"/>
    <n v="1313.76"/>
    <n v="1313.76"/>
  </r>
  <r>
    <x v="2"/>
    <x v="166"/>
    <n v="315.2"/>
    <n v="110.32000000000001"/>
    <n v="425.52"/>
  </r>
  <r>
    <x v="2"/>
    <x v="166"/>
    <n v="7888"/>
    <n v="5050.5600000000004"/>
    <n v="12938.560000000001"/>
  </r>
  <r>
    <x v="2"/>
    <x v="166"/>
    <n v="8657.6"/>
    <n v="33036.453333333338"/>
    <n v="41694.053333333337"/>
  </r>
  <r>
    <x v="2"/>
    <x v="166"/>
    <n v="12086.4"/>
    <n v="87329.52"/>
    <n v="99415.92"/>
  </r>
  <r>
    <x v="2"/>
    <x v="167"/>
    <n v="764.8"/>
    <n v="191.9306666666667"/>
    <n v="956.73066666666659"/>
  </r>
  <r>
    <x v="2"/>
    <x v="167"/>
    <n v="0"/>
    <n v="1130.5066666666667"/>
    <n v="1130.5066666666667"/>
  </r>
  <r>
    <x v="2"/>
    <x v="167"/>
    <n v="0"/>
    <n v="959.94666666666672"/>
    <n v="959.94666666666672"/>
  </r>
  <r>
    <x v="2"/>
    <x v="167"/>
    <n v="2812478.4"/>
    <n v="1730168.3680000002"/>
    <n v="4542646.7680000002"/>
  </r>
  <r>
    <x v="2"/>
    <x v="167"/>
    <n v="1540787.2"/>
    <n v="1822705.0240000002"/>
    <n v="3363492.2240000004"/>
  </r>
  <r>
    <x v="2"/>
    <x v="167"/>
    <n v="922014.4"/>
    <n v="1708947.3173333332"/>
    <n v="2630961.7173333331"/>
  </r>
  <r>
    <x v="2"/>
    <x v="167"/>
    <n v="422987.2"/>
    <n v="449510.272"/>
    <n v="872497.47200000007"/>
  </r>
  <r>
    <x v="2"/>
    <x v="167"/>
    <n v="0"/>
    <n v="1633.44"/>
    <n v="1633.44"/>
  </r>
  <r>
    <x v="2"/>
    <x v="167"/>
    <n v="230.39999999999998"/>
    <n v="986.27199999999993"/>
    <n v="1216.672"/>
  </r>
  <r>
    <x v="2"/>
    <x v="167"/>
    <n v="0"/>
    <n v="10431.44"/>
    <n v="10431.44"/>
  </r>
  <r>
    <x v="2"/>
    <x v="167"/>
    <n v="0"/>
    <n v="-1172.6399999999999"/>
    <n v="-1172.6399999999999"/>
  </r>
  <r>
    <x v="2"/>
    <x v="167"/>
    <n v="0"/>
    <n v="744"/>
    <n v="744"/>
  </r>
  <r>
    <x v="2"/>
    <x v="167"/>
    <n v="873.59999999999991"/>
    <n v="740.89599999999996"/>
    <n v="1614.4959999999999"/>
  </r>
  <r>
    <x v="2"/>
    <x v="167"/>
    <n v="24"/>
    <n v="13.146666666666668"/>
    <n v="37.146666666666668"/>
  </r>
  <r>
    <x v="2"/>
    <x v="167"/>
    <n v="0"/>
    <n v="3660.8533333333335"/>
    <n v="3660.8533333333335"/>
  </r>
  <r>
    <x v="2"/>
    <x v="167"/>
    <n v="-2265.6"/>
    <n v="511.84000000000032"/>
    <n v="-1753.7599999999995"/>
  </r>
  <r>
    <x v="2"/>
    <x v="167"/>
    <n v="558.4"/>
    <n v="-68.053333333333342"/>
    <n v="490.34666666666664"/>
  </r>
  <r>
    <x v="2"/>
    <x v="167"/>
    <n v="-1.6000000000001364"/>
    <n v="-93.034666666666709"/>
    <n v="-94.634666666666845"/>
  </r>
  <r>
    <x v="2"/>
    <x v="168"/>
    <n v="0"/>
    <n v="113.6"/>
    <n v="113.6"/>
  </r>
  <r>
    <x v="2"/>
    <x v="168"/>
    <n v="0"/>
    <n v="6908.8"/>
    <n v="6908.8"/>
  </r>
  <r>
    <x v="2"/>
    <x v="168"/>
    <n v="206.4"/>
    <n v="68.88000000000001"/>
    <n v="275.28000000000003"/>
  </r>
  <r>
    <x v="2"/>
    <x v="168"/>
    <n v="1824"/>
    <n v="638.4"/>
    <n v="2462.4"/>
  </r>
  <r>
    <x v="2"/>
    <x v="168"/>
    <n v="224"/>
    <n v="164"/>
    <n v="388"/>
  </r>
  <r>
    <x v="2"/>
    <x v="168"/>
    <n v="0"/>
    <n v="729.6"/>
    <n v="729.6"/>
  </r>
  <r>
    <x v="2"/>
    <x v="168"/>
    <n v="18148.8"/>
    <n v="21094.94933333333"/>
    <n v="39243.749333333326"/>
  </r>
  <r>
    <x v="2"/>
    <x v="168"/>
    <n v="11328"/>
    <n v="594.27199999999993"/>
    <n v="11922.272000000001"/>
  </r>
  <r>
    <x v="2"/>
    <x v="168"/>
    <n v="619.20000000000005"/>
    <n v="144.47999999999999"/>
    <n v="763.68000000000006"/>
  </r>
  <r>
    <x v="2"/>
    <x v="168"/>
    <n v="5472"/>
    <n v="1276.8"/>
    <n v="6748.8"/>
  </r>
  <r>
    <x v="2"/>
    <x v="168"/>
    <n v="16105.599999999999"/>
    <n v="5110.7466666666651"/>
    <n v="21216.346666666665"/>
  </r>
  <r>
    <x v="2"/>
    <x v="168"/>
    <n v="0"/>
    <n v="7911.3600000000006"/>
    <n v="7911.3600000000006"/>
  </r>
  <r>
    <x v="2"/>
    <x v="168"/>
    <n v="64"/>
    <n v="1392.2933333333333"/>
    <n v="1456.2933333333333"/>
  </r>
  <r>
    <x v="2"/>
    <x v="168"/>
    <n v="0"/>
    <n v="745.65333333333342"/>
    <n v="745.65333333333342"/>
  </r>
  <r>
    <x v="2"/>
    <x v="168"/>
    <n v="0"/>
    <n v="2536.8000000000002"/>
    <n v="2536.8000000000002"/>
  </r>
  <r>
    <x v="2"/>
    <x v="168"/>
    <n v="0"/>
    <n v="34.986666666666665"/>
    <n v="34.986666666666665"/>
  </r>
  <r>
    <x v="2"/>
    <x v="168"/>
    <n v="0"/>
    <n v="24"/>
    <n v="24"/>
  </r>
  <r>
    <x v="2"/>
    <x v="168"/>
    <n v="529.6"/>
    <n v="800.72"/>
    <n v="1330.3200000000002"/>
  </r>
  <r>
    <x v="2"/>
    <x v="168"/>
    <n v="0"/>
    <n v="1947.7066666666667"/>
    <n v="1947.7066666666667"/>
  </r>
  <r>
    <x v="2"/>
    <x v="168"/>
    <n v="0"/>
    <n v="3822.4"/>
    <n v="3822.4"/>
  </r>
  <r>
    <x v="2"/>
    <x v="168"/>
    <n v="0"/>
    <n v="214.4"/>
    <n v="214.4"/>
  </r>
  <r>
    <x v="2"/>
    <x v="168"/>
    <n v="10924.8"/>
    <n v="44250.944000000003"/>
    <n v="55175.744000000006"/>
  </r>
  <r>
    <x v="2"/>
    <x v="168"/>
    <n v="361.6"/>
    <n v="3547.333333333333"/>
    <n v="3908.9333333333329"/>
  </r>
  <r>
    <x v="2"/>
    <x v="168"/>
    <n v="0"/>
    <n v="15873.333333333334"/>
    <n v="15873.333333333334"/>
  </r>
  <r>
    <x v="2"/>
    <x v="168"/>
    <n v="10734.4"/>
    <n v="14885.616"/>
    <n v="25620.016"/>
  </r>
  <r>
    <x v="2"/>
    <x v="168"/>
    <n v="2043.2"/>
    <n v="10338.965333333334"/>
    <n v="12382.165333333334"/>
  </r>
  <r>
    <x v="2"/>
    <x v="168"/>
    <n v="3339.2000000000003"/>
    <n v="32141.866666666665"/>
    <n v="35481.066666666666"/>
  </r>
  <r>
    <x v="2"/>
    <x v="168"/>
    <n v="3740.8"/>
    <n v="33828.378666666671"/>
    <n v="37569.178666666674"/>
  </r>
  <r>
    <x v="2"/>
    <x v="168"/>
    <n v="15147.199999999999"/>
    <n v="48933.162666666663"/>
    <n v="64080.362666666661"/>
  </r>
  <r>
    <x v="2"/>
    <x v="168"/>
    <n v="0"/>
    <n v="498.56000000000006"/>
    <n v="498.56000000000006"/>
  </r>
  <r>
    <x v="2"/>
    <x v="168"/>
    <n v="267.2"/>
    <n v="1238.5066666666667"/>
    <n v="1505.7066666666667"/>
  </r>
  <r>
    <x v="2"/>
    <x v="168"/>
    <n v="24828.799999999999"/>
    <n v="1477.9573333333335"/>
    <n v="26306.757333333331"/>
  </r>
  <r>
    <x v="2"/>
    <x v="168"/>
    <n v="19888"/>
    <n v="47503.450666666664"/>
    <n v="67391.450666666671"/>
  </r>
  <r>
    <x v="2"/>
    <x v="168"/>
    <n v="0"/>
    <n v="372.8"/>
    <n v="372.8"/>
  </r>
  <r>
    <x v="2"/>
    <x v="168"/>
    <n v="9867.2000000000007"/>
    <n v="1059.9466666666667"/>
    <n v="10927.146666666667"/>
  </r>
  <r>
    <x v="2"/>
    <x v="168"/>
    <n v="92267.199999999997"/>
    <n v="72876.92266666668"/>
    <n v="165144.12266666669"/>
  </r>
  <r>
    <x v="2"/>
    <x v="168"/>
    <n v="8368"/>
    <n v="746.48000000000013"/>
    <n v="9114.48"/>
  </r>
  <r>
    <x v="2"/>
    <x v="168"/>
    <n v="30808"/>
    <n v="48042.703999999991"/>
    <n v="78850.703999999998"/>
  </r>
  <r>
    <x v="2"/>
    <x v="168"/>
    <n v="6214.4000000000005"/>
    <n v="4542.6133333333337"/>
    <n v="10757.013333333334"/>
  </r>
  <r>
    <x v="2"/>
    <x v="168"/>
    <n v="152371.20000000001"/>
    <n v="86449.178666666659"/>
    <n v="238820.37866666669"/>
  </r>
  <r>
    <x v="2"/>
    <x v="168"/>
    <n v="492.8"/>
    <n v="2500.3200000000002"/>
    <n v="2993.1200000000003"/>
  </r>
  <r>
    <x v="2"/>
    <x v="168"/>
    <n v="4841.6000000000004"/>
    <n v="872.48000000000013"/>
    <n v="5714.0800000000008"/>
  </r>
  <r>
    <x v="2"/>
    <x v="168"/>
    <n v="235939.19999999998"/>
    <n v="265104.47466666665"/>
    <n v="501043.67466666666"/>
  </r>
  <r>
    <x v="2"/>
    <x v="169"/>
    <n v="23483.200000000001"/>
    <n v="18409.919999999998"/>
    <n v="41893.119999999995"/>
  </r>
  <r>
    <x v="2"/>
    <x v="169"/>
    <n v="33219.199999999997"/>
    <n v="37431.317333333332"/>
    <n v="70650.517333333322"/>
  </r>
  <r>
    <x v="2"/>
    <x v="169"/>
    <n v="12555.199999999999"/>
    <n v="5743.2"/>
    <n v="18298.399999999998"/>
  </r>
  <r>
    <x v="2"/>
    <x v="169"/>
    <n v="21393.600000000002"/>
    <n v="33657.759999999995"/>
    <n v="55051.360000000001"/>
  </r>
  <r>
    <x v="2"/>
    <x v="169"/>
    <n v="11054.400000000001"/>
    <n v="4624.6133333333337"/>
    <n v="15679.013333333336"/>
  </r>
  <r>
    <x v="2"/>
    <x v="169"/>
    <n v="20697.599999999999"/>
    <n v="29615.760000000002"/>
    <n v="50313.36"/>
  </r>
  <r>
    <x v="2"/>
    <x v="169"/>
    <n v="19710.399999999998"/>
    <n v="20964.543999999998"/>
    <n v="40674.943999999996"/>
  </r>
  <r>
    <x v="2"/>
    <x v="169"/>
    <n v="30121.599999999999"/>
    <n v="28325.157333333333"/>
    <n v="58446.757333333328"/>
  </r>
  <r>
    <x v="2"/>
    <x v="169"/>
    <n v="1387.1999999999998"/>
    <n v="3244.6559999999999"/>
    <n v="4631.8559999999998"/>
  </r>
  <r>
    <x v="2"/>
    <x v="169"/>
    <n v="0"/>
    <n v="108.45333333333335"/>
    <n v="108.45333333333335"/>
  </r>
  <r>
    <x v="2"/>
    <x v="169"/>
    <n v="2240"/>
    <n v="3088.2773333333334"/>
    <n v="5328.2773333333334"/>
  </r>
  <r>
    <x v="2"/>
    <x v="169"/>
    <n v="782.4"/>
    <n v="2846.7306666666668"/>
    <n v="3629.1306666666669"/>
  </r>
  <r>
    <x v="2"/>
    <x v="169"/>
    <n v="29310.400000000001"/>
    <n v="10658.864"/>
    <n v="39969.264000000003"/>
  </r>
  <r>
    <x v="2"/>
    <x v="169"/>
    <n v="0"/>
    <n v="12992.053333333335"/>
    <n v="12992.053333333335"/>
  </r>
  <r>
    <x v="2"/>
    <x v="169"/>
    <n v="0"/>
    <n v="12010.400000000001"/>
    <n v="12010.400000000001"/>
  </r>
  <r>
    <x v="2"/>
    <x v="169"/>
    <n v="2955.2"/>
    <n v="1479.4453333333333"/>
    <n v="4434.6453333333329"/>
  </r>
  <r>
    <x v="2"/>
    <x v="169"/>
    <n v="19851.199999999997"/>
    <n v="13954.8"/>
    <n v="33806"/>
  </r>
  <r>
    <x v="2"/>
    <x v="169"/>
    <n v="18259.2"/>
    <n v="8543.0079999999998"/>
    <n v="26802.207999999999"/>
  </r>
  <r>
    <x v="2"/>
    <x v="169"/>
    <n v="44022.400000000001"/>
    <n v="24332.858666666671"/>
    <n v="68355.258666666676"/>
  </r>
  <r>
    <x v="2"/>
    <x v="169"/>
    <n v="0"/>
    <n v="249.6"/>
    <n v="249.6"/>
  </r>
  <r>
    <x v="2"/>
    <x v="169"/>
    <n v="4104"/>
    <n v="8964.0853333333343"/>
    <n v="13068.085333333334"/>
  </r>
  <r>
    <x v="2"/>
    <x v="169"/>
    <n v="16046.4"/>
    <n v="37761.029333333332"/>
    <n v="53807.429333333333"/>
  </r>
  <r>
    <x v="2"/>
    <x v="169"/>
    <n v="1209.5999999999999"/>
    <n v="1289.9733333333334"/>
    <n v="2499.5733333333333"/>
  </r>
  <r>
    <x v="2"/>
    <x v="169"/>
    <n v="912"/>
    <n v="1162"/>
    <n v="2074"/>
  </r>
  <r>
    <x v="2"/>
    <x v="169"/>
    <n v="7284.7999999999993"/>
    <n v="8280.6933333333327"/>
    <n v="15565.493333333332"/>
  </r>
  <r>
    <x v="2"/>
    <x v="169"/>
    <n v="8816"/>
    <n v="43645.386666666665"/>
    <n v="52461.386666666665"/>
  </r>
  <r>
    <x v="2"/>
    <x v="169"/>
    <n v="512"/>
    <n v="769.6"/>
    <n v="1281.5999999999999"/>
  </r>
  <r>
    <x v="2"/>
    <x v="169"/>
    <n v="11534.4"/>
    <n v="17299.2"/>
    <n v="28833.599999999999"/>
  </r>
  <r>
    <x v="2"/>
    <x v="169"/>
    <n v="2315.1999999999998"/>
    <n v="3164.1066666666666"/>
    <n v="5479.3066666666664"/>
  </r>
  <r>
    <x v="2"/>
    <x v="169"/>
    <n v="2988.8"/>
    <n v="37562.944000000003"/>
    <n v="40551.744000000006"/>
  </r>
  <r>
    <x v="2"/>
    <x v="169"/>
    <n v="0"/>
    <n v="27128.58666666667"/>
    <n v="27128.58666666667"/>
  </r>
  <r>
    <x v="2"/>
    <x v="169"/>
    <n v="21478.400000000001"/>
    <n v="73003.248000000007"/>
    <n v="94481.648000000016"/>
  </r>
  <r>
    <x v="2"/>
    <x v="169"/>
    <n v="23353.599999999999"/>
    <n v="21355.546666666665"/>
    <n v="44709.146666666667"/>
  </r>
  <r>
    <x v="2"/>
    <x v="169"/>
    <n v="85332.799999999988"/>
    <n v="99529.072"/>
    <n v="184861.87199999997"/>
  </r>
  <r>
    <x v="2"/>
    <x v="169"/>
    <n v="28532.799999999999"/>
    <n v="35303.850666666665"/>
    <n v="63836.650666666668"/>
  </r>
  <r>
    <x v="2"/>
    <x v="169"/>
    <n v="10502.400000000001"/>
    <n v="27523.413333333334"/>
    <n v="38025.813333333339"/>
  </r>
  <r>
    <x v="2"/>
    <x v="169"/>
    <n v="7937.6"/>
    <n v="30584.816000000003"/>
    <n v="38522.416000000005"/>
  </r>
  <r>
    <x v="2"/>
    <x v="169"/>
    <n v="793.6"/>
    <n v="1666.5600000000002"/>
    <n v="2460.1600000000003"/>
  </r>
  <r>
    <x v="2"/>
    <x v="169"/>
    <n v="3977.6"/>
    <n v="4166.3999999999996"/>
    <n v="8144"/>
  </r>
  <r>
    <x v="2"/>
    <x v="169"/>
    <n v="3100.8"/>
    <n v="1482.6133333333332"/>
    <n v="4583.4133333333339"/>
  </r>
  <r>
    <x v="2"/>
    <x v="169"/>
    <n v="15688"/>
    <n v="9503.8933333333334"/>
    <n v="25191.893333333333"/>
  </r>
  <r>
    <x v="2"/>
    <x v="169"/>
    <n v="0"/>
    <n v="1364.8"/>
    <n v="1364.8"/>
  </r>
  <r>
    <x v="2"/>
    <x v="169"/>
    <n v="11422.4"/>
    <n v="10152.117333333334"/>
    <n v="21574.517333333333"/>
  </r>
  <r>
    <x v="2"/>
    <x v="169"/>
    <n v="7689.6"/>
    <n v="22214.639999999999"/>
    <n v="29904.239999999998"/>
  </r>
  <r>
    <x v="2"/>
    <x v="169"/>
    <n v="13294.4"/>
    <n v="14910.266666666668"/>
    <n v="28204.666666666668"/>
  </r>
  <r>
    <x v="2"/>
    <x v="169"/>
    <n v="37411.200000000004"/>
    <n v="50741.562666666665"/>
    <n v="88152.762666666677"/>
  </r>
  <r>
    <x v="2"/>
    <x v="169"/>
    <n v="21996.799999999999"/>
    <n v="17006.149333333335"/>
    <n v="39002.949333333338"/>
  </r>
  <r>
    <x v="2"/>
    <x v="169"/>
    <n v="57640"/>
    <n v="59076.042666666661"/>
    <n v="116716.04266666666"/>
  </r>
  <r>
    <x v="2"/>
    <x v="169"/>
    <n v="15083.2"/>
    <n v="14080.586666666668"/>
    <n v="29163.786666666667"/>
  </r>
  <r>
    <x v="2"/>
    <x v="169"/>
    <n v="11382.400000000001"/>
    <n v="3205.9999999999995"/>
    <n v="14588.400000000001"/>
  </r>
  <r>
    <x v="2"/>
    <x v="169"/>
    <n v="6256"/>
    <n v="19117.925333333333"/>
    <n v="25373.925333333333"/>
  </r>
  <r>
    <x v="2"/>
    <x v="169"/>
    <n v="30.4"/>
    <n v="0"/>
    <n v="30.4"/>
  </r>
  <r>
    <x v="2"/>
    <x v="169"/>
    <n v="78.400000000000006"/>
    <n v="0"/>
    <n v="78.400000000000006"/>
  </r>
  <r>
    <x v="2"/>
    <x v="169"/>
    <n v="7980.7999999999993"/>
    <n v="2659.5733333333333"/>
    <n v="10640.373333333333"/>
  </r>
  <r>
    <x v="2"/>
    <x v="169"/>
    <n v="75156.800000000003"/>
    <n v="36575.541333333334"/>
    <n v="111732.34133333334"/>
  </r>
  <r>
    <x v="2"/>
    <x v="169"/>
    <n v="33368"/>
    <n v="16706.88"/>
    <n v="50074.880000000005"/>
  </r>
  <r>
    <x v="2"/>
    <x v="169"/>
    <n v="25515.200000000001"/>
    <n v="13558.213333333333"/>
    <n v="39073.41333333333"/>
  </r>
  <r>
    <x v="2"/>
    <x v="169"/>
    <n v="3777.6"/>
    <n v="3738.0586666666672"/>
    <n v="7515.6586666666672"/>
  </r>
  <r>
    <x v="2"/>
    <x v="169"/>
    <n v="6751.9999999999991"/>
    <n v="8791.3493333333336"/>
    <n v="15543.349333333332"/>
  </r>
  <r>
    <x v="2"/>
    <x v="169"/>
    <n v="1513.6"/>
    <n v="176.4"/>
    <n v="1690"/>
  </r>
  <r>
    <x v="2"/>
    <x v="169"/>
    <n v="19993.600000000002"/>
    <n v="6294.8106666666663"/>
    <n v="26288.41066666667"/>
  </r>
  <r>
    <x v="2"/>
    <x v="169"/>
    <n v="529.6"/>
    <n v="1078.1599999999999"/>
    <n v="1607.7599999999998"/>
  </r>
  <r>
    <x v="2"/>
    <x v="169"/>
    <n v="0"/>
    <n v="400.61333333333334"/>
    <n v="400.61333333333334"/>
  </r>
  <r>
    <x v="2"/>
    <x v="169"/>
    <n v="132.80000000000001"/>
    <n v="50.906666666666666"/>
    <n v="183.70666666666668"/>
  </r>
  <r>
    <x v="2"/>
    <x v="169"/>
    <n v="412.8"/>
    <n v="1134.6400000000001"/>
    <n v="1547.44"/>
  </r>
  <r>
    <x v="2"/>
    <x v="169"/>
    <n v="412.8"/>
    <n v="412.8"/>
    <n v="825.6"/>
  </r>
  <r>
    <x v="2"/>
    <x v="169"/>
    <n v="0"/>
    <n v="13771.093333333332"/>
    <n v="13771.093333333332"/>
  </r>
  <r>
    <x v="2"/>
    <x v="169"/>
    <n v="0"/>
    <n v="25352.266666666666"/>
    <n v="25352.266666666666"/>
  </r>
  <r>
    <x v="2"/>
    <x v="169"/>
    <n v="412.8"/>
    <n v="158.23999999999998"/>
    <n v="571.04"/>
  </r>
  <r>
    <x v="2"/>
    <x v="170"/>
    <n v="6192"/>
    <n v="7314.4693333333335"/>
    <n v="13506.469333333334"/>
  </r>
  <r>
    <x v="2"/>
    <x v="170"/>
    <n v="11748.800000000001"/>
    <n v="14081.749333333333"/>
    <n v="25830.549333333336"/>
  </r>
  <r>
    <x v="2"/>
    <x v="170"/>
    <n v="22872"/>
    <n v="18340.96"/>
    <n v="41212.959999999999"/>
  </r>
  <r>
    <x v="2"/>
    <x v="170"/>
    <n v="27040"/>
    <n v="31178.373333333337"/>
    <n v="58218.373333333337"/>
  </r>
  <r>
    <x v="2"/>
    <x v="170"/>
    <n v="0"/>
    <n v="1637.8133333333335"/>
    <n v="1637.8133333333335"/>
  </r>
  <r>
    <x v="2"/>
    <x v="170"/>
    <n v="43630.400000000001"/>
    <n v="62471.072"/>
    <n v="106101.47200000001"/>
  </r>
  <r>
    <x v="2"/>
    <x v="170"/>
    <n v="134566.39999999999"/>
    <n v="117120.33600000001"/>
    <n v="251686.736"/>
  </r>
  <r>
    <x v="2"/>
    <x v="170"/>
    <n v="1806.4"/>
    <n v="6912.6933333333327"/>
    <n v="8719.0933333333323"/>
  </r>
  <r>
    <x v="2"/>
    <x v="170"/>
    <n v="2844.8"/>
    <n v="9234.48"/>
    <n v="12079.279999999999"/>
  </r>
  <r>
    <x v="2"/>
    <x v="170"/>
    <n v="1364.8"/>
    <n v="477.68"/>
    <n v="1842.48"/>
  </r>
  <r>
    <x v="2"/>
    <x v="170"/>
    <n v="3761.6"/>
    <n v="10400.245333333334"/>
    <n v="14161.845333333335"/>
  </r>
  <r>
    <x v="2"/>
    <x v="170"/>
    <n v="2568"/>
    <n v="10259.301333333333"/>
    <n v="12827.301333333333"/>
  </r>
  <r>
    <x v="2"/>
    <x v="170"/>
    <n v="0"/>
    <n v="18690.400000000001"/>
    <n v="18690.400000000001"/>
  </r>
  <r>
    <x v="2"/>
    <x v="170"/>
    <n v="0"/>
    <n v="7308.7466666666669"/>
    <n v="7308.7466666666669"/>
  </r>
  <r>
    <x v="2"/>
    <x v="170"/>
    <n v="39072"/>
    <n v="21633.600000000002"/>
    <n v="60705.600000000006"/>
  </r>
  <r>
    <x v="2"/>
    <x v="170"/>
    <n v="7171.2000000000007"/>
    <n v="7947.2373333333344"/>
    <n v="15118.437333333335"/>
  </r>
  <r>
    <x v="2"/>
    <x v="170"/>
    <n v="20800"/>
    <n v="21758.101333333332"/>
    <n v="42558.101333333332"/>
  </r>
  <r>
    <x v="2"/>
    <x v="170"/>
    <n v="31332.800000000003"/>
    <n v="33616.138666666666"/>
    <n v="64948.938666666669"/>
  </r>
  <r>
    <x v="2"/>
    <x v="170"/>
    <n v="78867.200000000012"/>
    <n v="76438.106666666645"/>
    <n v="155305.30666666664"/>
  </r>
  <r>
    <x v="2"/>
    <x v="170"/>
    <n v="30323.200000000001"/>
    <n v="16424.170666666665"/>
    <n v="46747.370666666669"/>
  </r>
  <r>
    <x v="2"/>
    <x v="170"/>
    <n v="24948.799999999999"/>
    <n v="8813.6533333333318"/>
    <n v="33762.453333333331"/>
  </r>
  <r>
    <x v="2"/>
    <x v="170"/>
    <n v="133441.59999999998"/>
    <n v="89344.586666666655"/>
    <n v="222786.18666666665"/>
  </r>
  <r>
    <x v="2"/>
    <x v="170"/>
    <n v="347.2"/>
    <n v="1639.0933333333335"/>
    <n v="1986.2933333333335"/>
  </r>
  <r>
    <x v="2"/>
    <x v="170"/>
    <n v="10364.800000000001"/>
    <n v="7105.8133333333326"/>
    <n v="17470.613333333335"/>
  </r>
  <r>
    <x v="2"/>
    <x v="170"/>
    <n v="25180.800000000003"/>
    <n v="28611.296000000006"/>
    <n v="53792.096000000005"/>
  </r>
  <r>
    <x v="2"/>
    <x v="170"/>
    <n v="15356.8"/>
    <n v="101664.55999999998"/>
    <n v="117021.35999999999"/>
  </r>
  <r>
    <x v="2"/>
    <x v="170"/>
    <n v="8067.1999999999989"/>
    <n v="15807.141333333335"/>
    <n v="23874.341333333334"/>
  </r>
  <r>
    <x v="2"/>
    <x v="170"/>
    <n v="3987.2"/>
    <n v="10115.226666666666"/>
    <n v="14102.426666666666"/>
  </r>
  <r>
    <x v="2"/>
    <x v="170"/>
    <n v="2017.6"/>
    <n v="10718.373333333335"/>
    <n v="12735.973333333335"/>
  </r>
  <r>
    <x v="2"/>
    <x v="170"/>
    <n v="35281.599999999999"/>
    <n v="20114.533333333333"/>
    <n v="55396.133333333331"/>
  </r>
  <r>
    <x v="2"/>
    <x v="170"/>
    <n v="3737.6"/>
    <n v="24019.52"/>
    <n v="27757.119999999999"/>
  </r>
  <r>
    <x v="2"/>
    <x v="170"/>
    <n v="2667.2"/>
    <n v="4072.586666666667"/>
    <n v="6739.7866666666669"/>
  </r>
  <r>
    <x v="2"/>
    <x v="170"/>
    <n v="51726.399999999994"/>
    <n v="67827.567999999999"/>
    <n v="119553.96799999999"/>
  </r>
  <r>
    <x v="2"/>
    <x v="170"/>
    <n v="0"/>
    <n v="1507.2799999999997"/>
    <n v="1507.2799999999997"/>
  </r>
  <r>
    <x v="2"/>
    <x v="170"/>
    <n v="2272.0000000000005"/>
    <n v="6683.3760000000002"/>
    <n v="8955.3760000000002"/>
  </r>
  <r>
    <x v="2"/>
    <x v="170"/>
    <n v="6689.5999999999995"/>
    <n v="2305.5146666666669"/>
    <n v="8995.1146666666664"/>
  </r>
  <r>
    <x v="2"/>
    <x v="170"/>
    <n v="3838.4"/>
    <n v="11584.506666666668"/>
    <n v="15422.906666666668"/>
  </r>
  <r>
    <x v="2"/>
    <x v="170"/>
    <n v="1963.1999999999998"/>
    <n v="8878.3359999999993"/>
    <n v="10841.536"/>
  </r>
  <r>
    <x v="2"/>
    <x v="170"/>
    <n v="20720"/>
    <n v="31845.205333333332"/>
    <n v="52565.205333333332"/>
  </r>
  <r>
    <x v="2"/>
    <x v="171"/>
    <n v="184"/>
    <n v="1191.9786666666666"/>
    <n v="1375.9786666666666"/>
  </r>
  <r>
    <x v="2"/>
    <x v="171"/>
    <n v="0"/>
    <n v="1688"/>
    <n v="1688"/>
  </r>
  <r>
    <x v="2"/>
    <x v="171"/>
    <n v="48318.400000000001"/>
    <n v="25659.866666666669"/>
    <n v="73978.266666666663"/>
  </r>
  <r>
    <x v="2"/>
    <x v="171"/>
    <n v="260812.79999999999"/>
    <n v="197118.45333333334"/>
    <n v="457931.2533333333"/>
  </r>
  <r>
    <x v="2"/>
    <x v="171"/>
    <n v="60768.000000000007"/>
    <n v="37145.397333333334"/>
    <n v="97913.397333333342"/>
  </r>
  <r>
    <x v="2"/>
    <x v="171"/>
    <n v="135332.79999999999"/>
    <n v="210021.94666666668"/>
    <n v="345354.7466666667"/>
  </r>
  <r>
    <x v="2"/>
    <x v="171"/>
    <n v="20060.8"/>
    <n v="10149.466666666667"/>
    <n v="30210.266666666666"/>
  </r>
  <r>
    <x v="2"/>
    <x v="171"/>
    <n v="57105.599999999999"/>
    <n v="17663.066666666666"/>
    <n v="74768.666666666657"/>
  </r>
  <r>
    <x v="2"/>
    <x v="171"/>
    <n v="9436.7999999999993"/>
    <n v="5933.8933333333334"/>
    <n v="15370.693333333333"/>
  </r>
  <r>
    <x v="2"/>
    <x v="171"/>
    <n v="625.6"/>
    <n v="1382.6666666666667"/>
    <n v="2008.2666666666669"/>
  </r>
  <r>
    <x v="2"/>
    <x v="171"/>
    <n v="3579.2000000000003"/>
    <n v="8718.5440000000017"/>
    <n v="12297.744000000002"/>
  </r>
  <r>
    <x v="2"/>
    <x v="171"/>
    <n v="0"/>
    <n v="2761.92"/>
    <n v="2761.92"/>
  </r>
  <r>
    <x v="2"/>
    <x v="171"/>
    <n v="6361.6"/>
    <n v="25379.946666666667"/>
    <n v="31741.546666666669"/>
  </r>
  <r>
    <x v="2"/>
    <x v="171"/>
    <n v="11480"/>
    <n v="14595.546666666667"/>
    <n v="26075.546666666669"/>
  </r>
  <r>
    <x v="2"/>
    <x v="171"/>
    <n v="15817.6"/>
    <n v="10431.455999999998"/>
    <n v="26249.055999999997"/>
  </r>
  <r>
    <x v="2"/>
    <x v="171"/>
    <n v="4630.3999999999996"/>
    <n v="0"/>
    <n v="4630.3999999999996"/>
  </r>
  <r>
    <x v="2"/>
    <x v="171"/>
    <n v="1067.2"/>
    <n v="0"/>
    <n v="1067.2"/>
  </r>
  <r>
    <x v="2"/>
    <x v="171"/>
    <n v="11571.2"/>
    <n v="699.06666666666661"/>
    <n v="12270.266666666666"/>
  </r>
  <r>
    <x v="2"/>
    <x v="171"/>
    <n v="0"/>
    <n v="349.86666666666667"/>
    <n v="349.86666666666667"/>
  </r>
  <r>
    <x v="2"/>
    <x v="171"/>
    <n v="1667.2"/>
    <n v="639.09333333333325"/>
    <n v="2306.2933333333331"/>
  </r>
  <r>
    <x v="2"/>
    <x v="171"/>
    <n v="512"/>
    <n v="196.26666666666665"/>
    <n v="708.26666666666665"/>
  </r>
  <r>
    <x v="2"/>
    <x v="171"/>
    <n v="12358.4"/>
    <n v="7240.9546666666665"/>
    <n v="19599.354666666666"/>
  </r>
  <r>
    <x v="2"/>
    <x v="171"/>
    <n v="313.60000000000002"/>
    <n v="160.74666666666667"/>
    <n v="474.34666666666669"/>
  </r>
  <r>
    <x v="2"/>
    <x v="171"/>
    <n v="63992"/>
    <n v="39647.898666666668"/>
    <n v="103639.89866666668"/>
  </r>
  <r>
    <x v="2"/>
    <x v="171"/>
    <n v="29705.600000000002"/>
    <n v="51757.616000000009"/>
    <n v="81463.216000000015"/>
  </r>
  <r>
    <x v="2"/>
    <x v="172"/>
    <n v="0"/>
    <n v="3084.1866666666665"/>
    <n v="3084.1866666666665"/>
  </r>
  <r>
    <x v="2"/>
    <x v="172"/>
    <n v="0"/>
    <n v="4532.6400000000003"/>
    <n v="4532.6400000000003"/>
  </r>
  <r>
    <x v="2"/>
    <x v="172"/>
    <n v="1148.8"/>
    <n v="861.59999999999991"/>
    <n v="2010.3999999999999"/>
  </r>
  <r>
    <x v="2"/>
    <x v="172"/>
    <n v="2158.4"/>
    <n v="1618.8000000000002"/>
    <n v="3777.2000000000003"/>
  </r>
  <r>
    <x v="2"/>
    <x v="172"/>
    <n v="3435.2000000000003"/>
    <n v="1173.3120000000001"/>
    <n v="4608.5120000000006"/>
  </r>
  <r>
    <x v="2"/>
    <x v="172"/>
    <n v="62102.400000000001"/>
    <n v="5361.253333333334"/>
    <n v="67463.653333333335"/>
  </r>
  <r>
    <x v="2"/>
    <x v="172"/>
    <n v="0"/>
    <n v="190.34666666666666"/>
    <n v="190.34666666666666"/>
  </r>
  <r>
    <x v="2"/>
    <x v="172"/>
    <n v="1782.4"/>
    <n v="790.02666666666676"/>
    <n v="2572.4266666666667"/>
  </r>
  <r>
    <x v="2"/>
    <x v="173"/>
    <n v="9923.2000000000007"/>
    <n v="3357.3493333333336"/>
    <n v="13280.549333333334"/>
  </r>
  <r>
    <x v="2"/>
    <x v="173"/>
    <n v="0"/>
    <n v="665.28"/>
    <n v="665.28"/>
  </r>
  <r>
    <x v="2"/>
    <x v="173"/>
    <n v="120"/>
    <n v="1666.5600000000002"/>
    <n v="1786.5600000000002"/>
  </r>
  <r>
    <x v="2"/>
    <x v="173"/>
    <n v="686.4"/>
    <n v="0"/>
    <n v="686.4"/>
  </r>
  <r>
    <x v="2"/>
    <x v="173"/>
    <n v="0"/>
    <n v="23884.959999999999"/>
    <n v="23884.959999999999"/>
  </r>
  <r>
    <x v="2"/>
    <x v="173"/>
    <n v="84220.799999999988"/>
    <n v="22689.344000000001"/>
    <n v="106910.14399999999"/>
  </r>
  <r>
    <x v="2"/>
    <x v="173"/>
    <n v="17016"/>
    <n v="87973.786666666652"/>
    <n v="104989.78666666665"/>
  </r>
  <r>
    <x v="2"/>
    <x v="173"/>
    <n v="22902.399999999998"/>
    <n v="3173.4079999999994"/>
    <n v="26075.807999999997"/>
  </r>
  <r>
    <x v="2"/>
    <x v="173"/>
    <n v="3784"/>
    <n v="6832.4746666666679"/>
    <n v="10616.474666666669"/>
  </r>
  <r>
    <x v="2"/>
    <x v="173"/>
    <n v="56924.800000000003"/>
    <n v="20532.053333333337"/>
    <n v="77456.853333333333"/>
  </r>
  <r>
    <x v="2"/>
    <x v="173"/>
    <n v="17043.199999999997"/>
    <n v="4694.9493333333339"/>
    <n v="21738.149333333331"/>
  </r>
  <r>
    <x v="2"/>
    <x v="173"/>
    <n v="0"/>
    <n v="2046.7199999999998"/>
    <n v="2046.7199999999998"/>
  </r>
  <r>
    <x v="2"/>
    <x v="173"/>
    <n v="24262.399999999998"/>
    <n v="14179.408000000001"/>
    <n v="38441.807999999997"/>
  </r>
  <r>
    <x v="2"/>
    <x v="173"/>
    <n v="3043.2"/>
    <n v="2482.2186666666666"/>
    <n v="5525.4186666666665"/>
  </r>
  <r>
    <x v="2"/>
    <x v="173"/>
    <n v="416"/>
    <n v="4462.4533333333338"/>
    <n v="4878.4533333333338"/>
  </r>
  <r>
    <x v="2"/>
    <x v="173"/>
    <n v="0"/>
    <n v="9572.7999999999993"/>
    <n v="9572.7999999999993"/>
  </r>
  <r>
    <x v="2"/>
    <x v="173"/>
    <n v="20579.2"/>
    <n v="53241.141333333326"/>
    <n v="73820.34133333333"/>
  </r>
  <r>
    <x v="2"/>
    <x v="173"/>
    <n v="4736"/>
    <n v="9647.52"/>
    <n v="14383.52"/>
  </r>
  <r>
    <x v="2"/>
    <x v="173"/>
    <n v="24966.400000000001"/>
    <n v="25539.52"/>
    <n v="50505.919999999998"/>
  </r>
  <r>
    <x v="2"/>
    <x v="173"/>
    <n v="36008"/>
    <n v="39106.191999999995"/>
    <n v="75114.191999999995"/>
  </r>
  <r>
    <x v="2"/>
    <x v="173"/>
    <n v="0"/>
    <n v="3827.2"/>
    <n v="3827.2"/>
  </r>
  <r>
    <x v="2"/>
    <x v="173"/>
    <n v="484.79999999999995"/>
    <n v="701.5626666666667"/>
    <n v="1186.3626666666667"/>
  </r>
  <r>
    <x v="2"/>
    <x v="173"/>
    <n v="5036.8"/>
    <n v="7987.2"/>
    <n v="13024"/>
  </r>
  <r>
    <x v="2"/>
    <x v="173"/>
    <n v="48961.600000000006"/>
    <n v="72794.896000000008"/>
    <n v="121756.49600000001"/>
  </r>
  <r>
    <x v="2"/>
    <x v="174"/>
    <n v="94.4"/>
    <n v="0"/>
    <n v="94.4"/>
  </r>
  <r>
    <x v="2"/>
    <x v="174"/>
    <n v="1318.3999999999999"/>
    <n v="2495.1200000000003"/>
    <n v="3813.5200000000004"/>
  </r>
  <r>
    <x v="2"/>
    <x v="174"/>
    <n v="3680"/>
    <n v="4095.9093333333331"/>
    <n v="7775.9093333333331"/>
  </r>
  <r>
    <x v="2"/>
    <x v="174"/>
    <n v="73430.399999999994"/>
    <n v="34597.759999999995"/>
    <n v="108028.15999999999"/>
  </r>
  <r>
    <x v="2"/>
    <x v="174"/>
    <n v="2809.6"/>
    <n v="994.34666666666669"/>
    <n v="3803.9466666666667"/>
  </r>
  <r>
    <x v="2"/>
    <x v="174"/>
    <n v="2209.6"/>
    <n v="1446.7946666666667"/>
    <n v="3656.3946666666666"/>
  </r>
  <r>
    <x v="2"/>
    <x v="174"/>
    <n v="14500.8"/>
    <n v="14865.423999999999"/>
    <n v="29366.223999999998"/>
  </r>
  <r>
    <x v="2"/>
    <x v="174"/>
    <n v="166.4"/>
    <n v="281.77066666666667"/>
    <n v="448.17066666666665"/>
  </r>
  <r>
    <x v="2"/>
    <x v="174"/>
    <n v="7275.2"/>
    <n v="12319.338666666667"/>
    <n v="19594.538666666667"/>
  </r>
  <r>
    <x v="2"/>
    <x v="174"/>
    <n v="16208"/>
    <n v="0"/>
    <n v="16208"/>
  </r>
  <r>
    <x v="2"/>
    <x v="174"/>
    <n v="140.80000000000001"/>
    <n v="49.280000000000008"/>
    <n v="190.08"/>
  </r>
  <r>
    <x v="2"/>
    <x v="174"/>
    <n v="1736"/>
    <n v="607.6"/>
    <n v="2343.6"/>
  </r>
  <r>
    <x v="2"/>
    <x v="174"/>
    <n v="96"/>
    <n v="33.6"/>
    <n v="129.6"/>
  </r>
  <r>
    <x v="2"/>
    <x v="174"/>
    <n v="2067.1999999999998"/>
    <n v="450.86399999999992"/>
    <n v="2518.0639999999999"/>
  </r>
  <r>
    <x v="2"/>
    <x v="174"/>
    <n v="185.6"/>
    <n v="64.960000000000008"/>
    <n v="250.56"/>
  </r>
  <r>
    <x v="2"/>
    <x v="174"/>
    <n v="1401.6"/>
    <n v="490.56"/>
    <n v="1892.1599999999999"/>
  </r>
  <r>
    <x v="2"/>
    <x v="174"/>
    <n v="692.80000000000007"/>
    <n v="2210.7733333333335"/>
    <n v="2903.5733333333337"/>
  </r>
  <r>
    <x v="2"/>
    <x v="174"/>
    <n v="2419.1999999999998"/>
    <n v="4998.2133333333331"/>
    <n v="7417.413333333333"/>
  </r>
  <r>
    <x v="2"/>
    <x v="174"/>
    <n v="0"/>
    <n v="19709.760000000002"/>
    <n v="19709.760000000002"/>
  </r>
  <r>
    <x v="2"/>
    <x v="174"/>
    <n v="10827.2"/>
    <n v="1270.5866666666666"/>
    <n v="12097.786666666667"/>
  </r>
  <r>
    <x v="2"/>
    <x v="174"/>
    <n v="16784"/>
    <n v="21011.386666666669"/>
    <n v="37795.386666666673"/>
  </r>
  <r>
    <x v="2"/>
    <x v="174"/>
    <n v="4294.4000000000005"/>
    <n v="1894.7733333333326"/>
    <n v="6189.1733333333332"/>
  </r>
  <r>
    <x v="2"/>
    <x v="174"/>
    <n v="89660.800000000003"/>
    <n v="21374.938666666665"/>
    <n v="111035.73866666667"/>
  </r>
  <r>
    <x v="2"/>
    <x v="174"/>
    <n v="7696"/>
    <n v="22091.146666666667"/>
    <n v="29787.146666666667"/>
  </r>
  <r>
    <x v="2"/>
    <x v="174"/>
    <n v="0"/>
    <n v="6359.5733333333328"/>
    <n v="6359.5733333333328"/>
  </r>
  <r>
    <x v="2"/>
    <x v="174"/>
    <n v="2396.7999999999997"/>
    <n v="15348.565333333336"/>
    <n v="17745.365333333335"/>
  </r>
  <r>
    <x v="2"/>
    <x v="174"/>
    <n v="0"/>
    <n v="1541.6"/>
    <n v="1541.6"/>
  </r>
  <r>
    <x v="2"/>
    <x v="174"/>
    <n v="17372.8"/>
    <n v="7674.7946666666667"/>
    <n v="25047.594666666664"/>
  </r>
  <r>
    <x v="2"/>
    <x v="174"/>
    <n v="89035.200000000012"/>
    <n v="15196.010666666667"/>
    <n v="104231.21066666668"/>
  </r>
  <r>
    <x v="2"/>
    <x v="174"/>
    <n v="0"/>
    <n v="137.6"/>
    <n v="137.6"/>
  </r>
  <r>
    <x v="2"/>
    <x v="174"/>
    <n v="0"/>
    <n v="2431.5733333333337"/>
    <n v="2431.5733333333337"/>
  </r>
  <r>
    <x v="2"/>
    <x v="174"/>
    <n v="1032"/>
    <n v="6082.666666666667"/>
    <n v="7114.666666666667"/>
  </r>
  <r>
    <x v="2"/>
    <x v="174"/>
    <n v="0"/>
    <n v="2372.5333333333333"/>
    <n v="2372.5333333333333"/>
  </r>
  <r>
    <x v="2"/>
    <x v="174"/>
    <n v="1561.6"/>
    <n v="3962.752"/>
    <n v="5524.3519999999999"/>
  </r>
  <r>
    <x v="2"/>
    <x v="174"/>
    <n v="0"/>
    <n v="272"/>
    <n v="272"/>
  </r>
  <r>
    <x v="2"/>
    <x v="174"/>
    <n v="1310.4000000000001"/>
    <n v="2306.4640000000004"/>
    <n v="3616.8640000000005"/>
  </r>
  <r>
    <x v="2"/>
    <x v="174"/>
    <n v="62107.199999999997"/>
    <n v="14952.298666666666"/>
    <n v="77059.498666666666"/>
  </r>
  <r>
    <x v="2"/>
    <x v="174"/>
    <n v="3472"/>
    <n v="4606.1866666666665"/>
    <n v="8078.1866666666665"/>
  </r>
  <r>
    <x v="2"/>
    <x v="174"/>
    <n v="1476.8"/>
    <n v="0"/>
    <n v="1476.8"/>
  </r>
  <r>
    <x v="2"/>
    <x v="174"/>
    <n v="1060.8"/>
    <n v="3529.333333333333"/>
    <n v="4590.1333333333332"/>
  </r>
  <r>
    <x v="2"/>
    <x v="174"/>
    <n v="0"/>
    <n v="804.96"/>
    <n v="804.96"/>
  </r>
  <r>
    <x v="2"/>
    <x v="174"/>
    <n v="19052.8"/>
    <n v="15762.133333333333"/>
    <n v="34814.933333333334"/>
  </r>
  <r>
    <x v="2"/>
    <x v="174"/>
    <n v="80126.399999999994"/>
    <n v="51721.866666666676"/>
    <n v="131848.26666666666"/>
  </r>
  <r>
    <x v="2"/>
    <x v="174"/>
    <n v="31238.400000000001"/>
    <n v="151550.47466666665"/>
    <n v="182788.87466666664"/>
  </r>
  <r>
    <x v="2"/>
    <x v="174"/>
    <n v="265.60000000000002"/>
    <n v="763.89333333333332"/>
    <n v="1029.4933333333333"/>
  </r>
  <r>
    <x v="2"/>
    <x v="174"/>
    <n v="137654.39999999999"/>
    <n v="209001.09866666666"/>
    <n v="346655.49866666668"/>
  </r>
  <r>
    <x v="2"/>
    <x v="175"/>
    <n v="0"/>
    <n v="3016.6933333333332"/>
    <n v="3016.6933333333332"/>
  </r>
  <r>
    <x v="2"/>
    <x v="175"/>
    <n v="0"/>
    <n v="2372.5333333333333"/>
    <n v="2372.5333333333333"/>
  </r>
  <r>
    <x v="2"/>
    <x v="175"/>
    <n v="3307.2"/>
    <n v="381.92"/>
    <n v="3689.12"/>
  </r>
  <r>
    <x v="2"/>
    <x v="175"/>
    <n v="22515.199999999997"/>
    <n v="12084.474666666667"/>
    <n v="34599.674666666666"/>
  </r>
  <r>
    <x v="2"/>
    <x v="175"/>
    <n v="1505.6"/>
    <n v="8375.0133333333324"/>
    <n v="9880.6133333333328"/>
  </r>
  <r>
    <x v="2"/>
    <x v="175"/>
    <n v="2307.1999999999998"/>
    <n v="11021.653333333332"/>
    <n v="13328.853333333333"/>
  </r>
  <r>
    <x v="2"/>
    <x v="175"/>
    <n v="0"/>
    <n v="13727.093333333334"/>
    <n v="13727.093333333334"/>
  </r>
  <r>
    <x v="2"/>
    <x v="175"/>
    <n v="77115.199999999997"/>
    <n v="31385.685333333335"/>
    <n v="108500.88533333334"/>
  </r>
  <r>
    <x v="2"/>
    <x v="175"/>
    <n v="83403.199999999997"/>
    <n v="47550.256000000001"/>
    <n v="130953.45600000001"/>
  </r>
  <r>
    <x v="2"/>
    <x v="175"/>
    <n v="272"/>
    <n v="781.57333333333338"/>
    <n v="1053.5733333333333"/>
  </r>
  <r>
    <x v="2"/>
    <x v="175"/>
    <n v="4665.5999999999995"/>
    <n v="491.8293333333333"/>
    <n v="5157.4293333333326"/>
  </r>
  <r>
    <x v="2"/>
    <x v="175"/>
    <n v="14275.199999999999"/>
    <n v="29134.533333333333"/>
    <n v="43409.73333333333"/>
  </r>
  <r>
    <x v="2"/>
    <x v="175"/>
    <n v="1360"/>
    <n v="471.52"/>
    <n v="1831.52"/>
  </r>
  <r>
    <x v="2"/>
    <x v="175"/>
    <n v="3577.6"/>
    <n v="10600.810666666666"/>
    <n v="14178.410666666667"/>
  </r>
  <r>
    <x v="2"/>
    <x v="175"/>
    <n v="440"/>
    <n v="3729.8133333333335"/>
    <n v="4169.8133333333335"/>
  </r>
  <r>
    <x v="2"/>
    <x v="175"/>
    <n v="0"/>
    <n v="3980.8"/>
    <n v="3980.8"/>
  </r>
  <r>
    <x v="2"/>
    <x v="175"/>
    <n v="3660.8"/>
    <n v="1220.2666666666667"/>
    <n v="4881.0666666666666"/>
  </r>
  <r>
    <x v="2"/>
    <x v="175"/>
    <n v="29768"/>
    <n v="81794.394666666674"/>
    <n v="111562.39466666667"/>
  </r>
  <r>
    <x v="2"/>
    <x v="175"/>
    <n v="1171.2"/>
    <n v="948.08"/>
    <n v="2119.2800000000002"/>
  </r>
  <r>
    <x v="2"/>
    <x v="175"/>
    <n v="5180.8"/>
    <n v="2382.3626666666669"/>
    <n v="7563.1626666666671"/>
  </r>
  <r>
    <x v="2"/>
    <x v="175"/>
    <n v="96392"/>
    <n v="37064.288"/>
    <n v="133456.288"/>
  </r>
  <r>
    <x v="2"/>
    <x v="175"/>
    <n v="0"/>
    <n v="70040.693333333329"/>
    <n v="70040.693333333329"/>
  </r>
  <r>
    <x v="2"/>
    <x v="175"/>
    <n v="1905.6000000000001"/>
    <n v="0"/>
    <n v="1905.6000000000001"/>
  </r>
  <r>
    <x v="2"/>
    <x v="175"/>
    <n v="134672"/>
    <n v="84802.400000000009"/>
    <n v="219474.40000000002"/>
  </r>
  <r>
    <x v="2"/>
    <x v="175"/>
    <n v="0"/>
    <n v="702.4"/>
    <n v="702.4"/>
  </r>
  <r>
    <x v="2"/>
    <x v="175"/>
    <n v="0"/>
    <n v="831.14666666666676"/>
    <n v="831.14666666666676"/>
  </r>
  <r>
    <x v="2"/>
    <x v="175"/>
    <n v="4843.2"/>
    <n v="1625.68"/>
    <n v="6468.88"/>
  </r>
  <r>
    <x v="2"/>
    <x v="175"/>
    <n v="106785.60000000001"/>
    <n v="21964.581333333335"/>
    <n v="128750.18133333334"/>
  </r>
  <r>
    <x v="2"/>
    <x v="175"/>
    <n v="82548.799999999988"/>
    <n v="30499.349333333332"/>
    <n v="113048.14933333332"/>
  </r>
  <r>
    <x v="2"/>
    <x v="175"/>
    <n v="3721.6"/>
    <n v="0"/>
    <n v="3721.6"/>
  </r>
  <r>
    <x v="2"/>
    <x v="175"/>
    <n v="6184"/>
    <n v="2164.4"/>
    <n v="8348.4"/>
  </r>
  <r>
    <x v="2"/>
    <x v="175"/>
    <n v="4268.7999999999993"/>
    <n v="611.24266666666676"/>
    <n v="4880.0426666666663"/>
  </r>
  <r>
    <x v="2"/>
    <x v="175"/>
    <n v="950.40000000000009"/>
    <n v="1652.2133333333336"/>
    <n v="2602.6133333333337"/>
  </r>
  <r>
    <x v="2"/>
    <x v="175"/>
    <n v="93548.800000000003"/>
    <n v="35860.373333333329"/>
    <n v="129409.17333333334"/>
  </r>
  <r>
    <x v="2"/>
    <x v="175"/>
    <n v="0"/>
    <n v="3026.0800000000004"/>
    <n v="3026.0800000000004"/>
  </r>
  <r>
    <x v="2"/>
    <x v="175"/>
    <n v="0"/>
    <n v="72027.466666666674"/>
    <n v="72027.466666666674"/>
  </r>
  <r>
    <x v="2"/>
    <x v="175"/>
    <n v="0"/>
    <n v="645.06666666666672"/>
    <n v="645.06666666666672"/>
  </r>
  <r>
    <x v="2"/>
    <x v="175"/>
    <n v="0"/>
    <n v="37.626666666666665"/>
    <n v="37.626666666666665"/>
  </r>
  <r>
    <x v="2"/>
    <x v="176"/>
    <n v="200"/>
    <n v="5962.2133333333331"/>
    <n v="6162.2133333333331"/>
  </r>
  <r>
    <x v="2"/>
    <x v="176"/>
    <n v="4876.8"/>
    <n v="12559.12"/>
    <n v="17435.920000000002"/>
  </r>
  <r>
    <x v="2"/>
    <x v="176"/>
    <n v="724.80000000000007"/>
    <n v="1918.373333333333"/>
    <n v="2643.1733333333332"/>
  </r>
  <r>
    <x v="2"/>
    <x v="176"/>
    <n v="1721.6"/>
    <n v="8159.141333333333"/>
    <n v="9880.7413333333334"/>
  </r>
  <r>
    <x v="2"/>
    <x v="176"/>
    <n v="0"/>
    <n v="331.2"/>
    <n v="331.2"/>
  </r>
  <r>
    <x v="2"/>
    <x v="176"/>
    <n v="0"/>
    <n v="801.6"/>
    <n v="801.6"/>
  </r>
  <r>
    <x v="2"/>
    <x v="176"/>
    <n v="5952"/>
    <n v="12102.064000000002"/>
    <n v="18054.064000000002"/>
  </r>
  <r>
    <x v="2"/>
    <x v="176"/>
    <n v="862.40000000000009"/>
    <n v="3750.7040000000002"/>
    <n v="4613.1040000000003"/>
  </r>
  <r>
    <x v="2"/>
    <x v="176"/>
    <n v="411.2"/>
    <n v="1367.9253333333331"/>
    <n v="1779.1253333333332"/>
  </r>
  <r>
    <x v="2"/>
    <x v="176"/>
    <n v="1742.4"/>
    <n v="1054.48"/>
    <n v="2796.88"/>
  </r>
  <r>
    <x v="2"/>
    <x v="176"/>
    <n v="6739.2"/>
    <n v="2583.36"/>
    <n v="9322.56"/>
  </r>
  <r>
    <x v="2"/>
    <x v="176"/>
    <n v="291.2"/>
    <n v="3950.5866666666666"/>
    <n v="4241.7866666666669"/>
  </r>
  <r>
    <x v="2"/>
    <x v="176"/>
    <n v="2840"/>
    <n v="6473.5733333333337"/>
    <n v="9313.5733333333337"/>
  </r>
  <r>
    <x v="2"/>
    <x v="176"/>
    <n v="1961.6"/>
    <n v="16934.26666666667"/>
    <n v="18895.866666666669"/>
  </r>
  <r>
    <x v="2"/>
    <x v="176"/>
    <n v="0"/>
    <n v="19149.760000000002"/>
    <n v="19149.760000000002"/>
  </r>
  <r>
    <x v="2"/>
    <x v="176"/>
    <n v="36334.400000000001"/>
    <n v="45753.962666666666"/>
    <n v="82088.362666666668"/>
  </r>
  <r>
    <x v="2"/>
    <x v="176"/>
    <n v="11256.000000000002"/>
    <n v="17088.826666666664"/>
    <n v="28344.826666666668"/>
  </r>
  <r>
    <x v="2"/>
    <x v="176"/>
    <n v="3683.2"/>
    <n v="3635.3226666666669"/>
    <n v="7318.5226666666667"/>
  </r>
  <r>
    <x v="2"/>
    <x v="176"/>
    <n v="97225.600000000006"/>
    <n v="72103.647999999986"/>
    <n v="169329.24799999999"/>
  </r>
  <r>
    <x v="2"/>
    <x v="176"/>
    <n v="24516.800000000003"/>
    <n v="28823.194666666666"/>
    <n v="53339.994666666666"/>
  </r>
  <r>
    <x v="2"/>
    <x v="176"/>
    <n v="3148.8"/>
    <n v="1040.8533333333332"/>
    <n v="4189.6533333333336"/>
  </r>
  <r>
    <x v="2"/>
    <x v="176"/>
    <n v="4257.5999999999995"/>
    <n v="39359.824000000001"/>
    <n v="43617.423999999999"/>
  </r>
  <r>
    <x v="2"/>
    <x v="176"/>
    <n v="13065.6"/>
    <n v="96641.546666666662"/>
    <n v="109707.14666666667"/>
  </r>
  <r>
    <x v="2"/>
    <x v="176"/>
    <n v="0"/>
    <n v="46744.319999999992"/>
    <n v="46744.319999999992"/>
  </r>
  <r>
    <x v="2"/>
    <x v="176"/>
    <n v="1819.2"/>
    <n v="0"/>
    <n v="1819.2"/>
  </r>
  <r>
    <x v="2"/>
    <x v="176"/>
    <n v="2872"/>
    <n v="9652.3200000000015"/>
    <n v="12524.320000000002"/>
  </r>
  <r>
    <x v="2"/>
    <x v="176"/>
    <n v="7094.4"/>
    <n v="20806.986666666668"/>
    <n v="27901.386666666665"/>
  </r>
  <r>
    <x v="2"/>
    <x v="176"/>
    <n v="13696.000000000002"/>
    <n v="17932.293333333335"/>
    <n v="31628.293333333335"/>
  </r>
  <r>
    <x v="2"/>
    <x v="176"/>
    <n v="8516.8000000000011"/>
    <n v="7381.4613333333336"/>
    <n v="15898.261333333336"/>
  </r>
  <r>
    <x v="2"/>
    <x v="176"/>
    <n v="30456.000000000004"/>
    <n v="40934.309333333331"/>
    <n v="71390.309333333338"/>
  </r>
  <r>
    <x v="2"/>
    <x v="176"/>
    <n v="11371.2"/>
    <n v="1485.9413333333332"/>
    <n v="12857.141333333333"/>
  </r>
  <r>
    <x v="2"/>
    <x v="176"/>
    <n v="4828.8"/>
    <n v="1711.1466666666665"/>
    <n v="6539.9466666666667"/>
  </r>
  <r>
    <x v="2"/>
    <x v="176"/>
    <n v="0"/>
    <n v="12156.48"/>
    <n v="12156.48"/>
  </r>
  <r>
    <x v="2"/>
    <x v="176"/>
    <n v="545.6"/>
    <n v="4657.5093333333334"/>
    <n v="5203.1093333333338"/>
  </r>
  <r>
    <x v="2"/>
    <x v="176"/>
    <n v="12004.800000000001"/>
    <n v="9222.5760000000009"/>
    <n v="21227.376000000004"/>
  </r>
  <r>
    <x v="2"/>
    <x v="176"/>
    <n v="28980.799999999999"/>
    <n v="28714.458666666662"/>
    <n v="57695.258666666661"/>
  </r>
  <r>
    <x v="2"/>
    <x v="176"/>
    <n v="7574.4000000000005"/>
    <n v="30896.319999999996"/>
    <n v="38470.719999999994"/>
  </r>
  <r>
    <x v="2"/>
    <x v="176"/>
    <n v="15040"/>
    <n v="26553.994666666666"/>
    <n v="41593.994666666666"/>
  </r>
  <r>
    <x v="2"/>
    <x v="176"/>
    <n v="1947.2000000000003"/>
    <n v="3470.9386666666669"/>
    <n v="5418.1386666666676"/>
  </r>
  <r>
    <x v="2"/>
    <x v="176"/>
    <n v="12361.6"/>
    <n v="46485.119999999995"/>
    <n v="58846.719999999994"/>
  </r>
  <r>
    <x v="2"/>
    <x v="176"/>
    <n v="0"/>
    <n v="10697.76"/>
    <n v="10697.76"/>
  </r>
  <r>
    <x v="2"/>
    <x v="176"/>
    <n v="0"/>
    <n v="2463.44"/>
    <n v="2463.44"/>
  </r>
  <r>
    <x v="2"/>
    <x v="176"/>
    <n v="0"/>
    <n v="13359.68"/>
    <n v="13359.68"/>
  </r>
  <r>
    <x v="2"/>
    <x v="176"/>
    <n v="14891.199999999999"/>
    <n v="62265.706666666672"/>
    <n v="77156.906666666677"/>
  </r>
  <r>
    <x v="2"/>
    <x v="176"/>
    <n v="15176"/>
    <n v="10615.994666666667"/>
    <n v="25791.994666666666"/>
  </r>
  <r>
    <x v="2"/>
    <x v="176"/>
    <n v="0"/>
    <n v="5153.5200000000004"/>
    <n v="5153.5200000000004"/>
  </r>
  <r>
    <x v="2"/>
    <x v="176"/>
    <n v="0"/>
    <n v="2355.3066666666668"/>
    <n v="2355.3066666666668"/>
  </r>
  <r>
    <x v="2"/>
    <x v="176"/>
    <n v="0"/>
    <n v="692.90666666666664"/>
    <n v="692.90666666666664"/>
  </r>
  <r>
    <x v="2"/>
    <x v="176"/>
    <n v="0"/>
    <n v="1145.7600000000002"/>
    <n v="1145.7600000000002"/>
  </r>
  <r>
    <x v="2"/>
    <x v="176"/>
    <n v="0"/>
    <n v="10940.16"/>
    <n v="10940.16"/>
  </r>
  <r>
    <x v="2"/>
    <x v="176"/>
    <n v="0"/>
    <n v="15681.119999999999"/>
    <n v="15681.119999999999"/>
  </r>
  <r>
    <x v="2"/>
    <x v="176"/>
    <n v="29585.600000000002"/>
    <n v="22544.640000000003"/>
    <n v="52130.240000000005"/>
  </r>
  <r>
    <x v="2"/>
    <x v="176"/>
    <n v="6588.8"/>
    <n v="27114.720000000001"/>
    <n v="33703.520000000004"/>
  </r>
  <r>
    <x v="2"/>
    <x v="176"/>
    <n v="556.79999999999995"/>
    <n v="138.32"/>
    <n v="695.11999999999989"/>
  </r>
  <r>
    <x v="2"/>
    <x v="176"/>
    <n v="10756.8"/>
    <n v="4328.9653333333335"/>
    <n v="15085.765333333333"/>
  </r>
  <r>
    <x v="2"/>
    <x v="176"/>
    <n v="1952"/>
    <n v="3545.7813333333338"/>
    <n v="5497.7813333333343"/>
  </r>
  <r>
    <x v="2"/>
    <x v="176"/>
    <n v="5840"/>
    <n v="29391.973333333342"/>
    <n v="35231.973333333342"/>
  </r>
  <r>
    <x v="2"/>
    <x v="176"/>
    <n v="0"/>
    <n v="22.4"/>
    <n v="22.4"/>
  </r>
  <r>
    <x v="2"/>
    <x v="176"/>
    <n v="273.60000000000002"/>
    <n v="0"/>
    <n v="273.60000000000002"/>
  </r>
  <r>
    <x v="2"/>
    <x v="176"/>
    <n v="0"/>
    <n v="13359.68"/>
    <n v="13359.68"/>
  </r>
  <r>
    <x v="2"/>
    <x v="176"/>
    <n v="670.4"/>
    <n v="6677.8666666666668"/>
    <n v="7348.2666666666664"/>
  </r>
  <r>
    <x v="2"/>
    <x v="176"/>
    <n v="0"/>
    <n v="10060"/>
    <n v="10060"/>
  </r>
  <r>
    <x v="2"/>
    <x v="176"/>
    <n v="4436.8"/>
    <n v="4098.5280000000002"/>
    <n v="8535.3280000000013"/>
  </r>
  <r>
    <x v="2"/>
    <x v="176"/>
    <n v="0"/>
    <n v="588.21333333333337"/>
    <n v="588.21333333333337"/>
  </r>
  <r>
    <x v="2"/>
    <x v="177"/>
    <n v="8187.2"/>
    <n v="2865.52"/>
    <n v="11052.72"/>
  </r>
  <r>
    <x v="2"/>
    <x v="177"/>
    <n v="29688"/>
    <n v="13491.178666666667"/>
    <n v="43179.178666666667"/>
  </r>
  <r>
    <x v="2"/>
    <x v="177"/>
    <n v="27356.799999999999"/>
    <n v="13498.384000000002"/>
    <n v="40855.184000000001"/>
  </r>
  <r>
    <x v="2"/>
    <x v="177"/>
    <n v="38473.600000000006"/>
    <n v="46200.469333333342"/>
    <n v="84674.069333333347"/>
  </r>
  <r>
    <x v="2"/>
    <x v="177"/>
    <n v="12403.2"/>
    <n v="8286.4"/>
    <n v="20689.599999999999"/>
  </r>
  <r>
    <x v="2"/>
    <x v="177"/>
    <n v="3288"/>
    <n v="433.58399999999983"/>
    <n v="3721.5839999999998"/>
  </r>
  <r>
    <x v="2"/>
    <x v="177"/>
    <n v="0"/>
    <n v="2399.6799999999998"/>
    <n v="2399.6799999999998"/>
  </r>
  <r>
    <x v="2"/>
    <x v="177"/>
    <n v="120"/>
    <n v="553.20000000000005"/>
    <n v="673.2"/>
  </r>
  <r>
    <x v="2"/>
    <x v="177"/>
    <n v="27920"/>
    <n v="37000.607999999993"/>
    <n v="64920.607999999993"/>
  </r>
  <r>
    <x v="2"/>
    <x v="177"/>
    <n v="492.8"/>
    <n v="1891.9466666666667"/>
    <n v="2384.7466666666669"/>
  </r>
  <r>
    <x v="2"/>
    <x v="177"/>
    <n v="0"/>
    <n v="2755.2"/>
    <n v="2755.2"/>
  </r>
  <r>
    <x v="2"/>
    <x v="177"/>
    <n v="12945.6"/>
    <n v="11462.458666666667"/>
    <n v="24408.058666666668"/>
  </r>
  <r>
    <x v="2"/>
    <x v="177"/>
    <n v="0"/>
    <n v="7294.5599999999995"/>
    <n v="7294.5599999999995"/>
  </r>
  <r>
    <x v="2"/>
    <x v="177"/>
    <n v="0"/>
    <n v="491.6"/>
    <n v="491.6"/>
  </r>
  <r>
    <x v="2"/>
    <x v="177"/>
    <n v="20310.400000000001"/>
    <n v="28527.711999999996"/>
    <n v="48838.111999999994"/>
  </r>
  <r>
    <x v="2"/>
    <x v="177"/>
    <n v="827.2"/>
    <n v="4911.5199999999995"/>
    <n v="5738.7199999999993"/>
  </r>
  <r>
    <x v="2"/>
    <x v="177"/>
    <n v="175257.60000000001"/>
    <n v="235983.70666666667"/>
    <n v="411241.30666666664"/>
  </r>
  <r>
    <x v="2"/>
    <x v="177"/>
    <n v="12313.6"/>
    <n v="32204"/>
    <n v="44517.599999999999"/>
  </r>
  <r>
    <x v="2"/>
    <x v="177"/>
    <n v="0"/>
    <n v="7294.5599999999995"/>
    <n v="7294.5599999999995"/>
  </r>
  <r>
    <x v="2"/>
    <x v="177"/>
    <n v="0"/>
    <n v="648"/>
    <n v="648"/>
  </r>
  <r>
    <x v="2"/>
    <x v="177"/>
    <n v="5694.4"/>
    <n v="1993.04"/>
    <n v="7687.44"/>
  </r>
  <r>
    <x v="2"/>
    <x v="177"/>
    <n v="1115.2"/>
    <n v="390.32000000000005"/>
    <n v="1505.52"/>
  </r>
  <r>
    <x v="2"/>
    <x v="177"/>
    <n v="0"/>
    <n v="3503.04"/>
    <n v="3503.04"/>
  </r>
  <r>
    <x v="2"/>
    <x v="177"/>
    <n v="2108.8000000000002"/>
    <n v="4618.5066666666671"/>
    <n v="6727.3066666666673"/>
  </r>
  <r>
    <x v="2"/>
    <x v="177"/>
    <n v="13396.8"/>
    <n v="15712.741333333333"/>
    <n v="29109.541333333334"/>
  </r>
  <r>
    <x v="2"/>
    <x v="177"/>
    <n v="11878.4"/>
    <n v="8589.0986666666686"/>
    <n v="20467.498666666666"/>
  </r>
  <r>
    <x v="2"/>
    <x v="177"/>
    <n v="9260.7999999999993"/>
    <n v="62632.639999999992"/>
    <n v="71893.439999999988"/>
  </r>
  <r>
    <x v="2"/>
    <x v="177"/>
    <n v="2758.4"/>
    <n v="5377.12"/>
    <n v="8135.52"/>
  </r>
  <r>
    <x v="2"/>
    <x v="177"/>
    <n v="0"/>
    <n v="1974.4"/>
    <n v="1974.4"/>
  </r>
  <r>
    <x v="2"/>
    <x v="177"/>
    <n v="0"/>
    <n v="868.1066666666668"/>
    <n v="868.1066666666668"/>
  </r>
  <r>
    <x v="2"/>
    <x v="177"/>
    <n v="0"/>
    <n v="182.4"/>
    <n v="182.4"/>
  </r>
  <r>
    <x v="2"/>
    <x v="177"/>
    <n v="27508.800000000003"/>
    <n v="74434.975999999995"/>
    <n v="101943.776"/>
  </r>
  <r>
    <x v="2"/>
    <x v="177"/>
    <n v="374.4"/>
    <n v="5120.373333333333"/>
    <n v="5494.7733333333326"/>
  </r>
  <r>
    <x v="2"/>
    <x v="177"/>
    <n v="12321.6"/>
    <n v="12936.000000000002"/>
    <n v="25257.600000000002"/>
  </r>
  <r>
    <x v="2"/>
    <x v="177"/>
    <n v="1571.2"/>
    <n v="549.92000000000007"/>
    <n v="2121.12"/>
  </r>
  <r>
    <x v="2"/>
    <x v="177"/>
    <n v="5614.4"/>
    <n v="21324.58666666667"/>
    <n v="26938.986666666671"/>
  </r>
  <r>
    <x v="2"/>
    <x v="177"/>
    <n v="20196.8"/>
    <n v="34494.906666666662"/>
    <n v="54691.706666666665"/>
  </r>
  <r>
    <x v="2"/>
    <x v="177"/>
    <n v="13099.199999999999"/>
    <n v="11855.861333333332"/>
    <n v="24955.061333333331"/>
  </r>
  <r>
    <x v="2"/>
    <x v="177"/>
    <n v="808"/>
    <n v="282.8"/>
    <n v="1090.8"/>
  </r>
  <r>
    <x v="2"/>
    <x v="177"/>
    <n v="31473.599999999999"/>
    <n v="13774.133333333333"/>
    <n v="45247.73333333333"/>
  </r>
  <r>
    <x v="2"/>
    <x v="177"/>
    <n v="66595.199999999997"/>
    <n v="17451.28"/>
    <n v="84046.48"/>
  </r>
  <r>
    <x v="2"/>
    <x v="177"/>
    <n v="0"/>
    <n v="13359.68"/>
    <n v="13359.68"/>
  </r>
  <r>
    <x v="2"/>
    <x v="177"/>
    <n v="6835.2000000000007"/>
    <n v="5982.1333333333332"/>
    <n v="12817.333333333334"/>
  </r>
  <r>
    <x v="2"/>
    <x v="177"/>
    <n v="1961.6"/>
    <n v="14546.773333333333"/>
    <n v="16508.373333333333"/>
  </r>
  <r>
    <x v="2"/>
    <x v="177"/>
    <n v="0"/>
    <n v="3391.146666666667"/>
    <n v="3391.146666666667"/>
  </r>
  <r>
    <x v="2"/>
    <x v="177"/>
    <n v="744"/>
    <n v="1872.4"/>
    <n v="2616.4"/>
  </r>
  <r>
    <x v="2"/>
    <x v="177"/>
    <n v="0"/>
    <n v="7294.5599999999995"/>
    <n v="7294.5599999999995"/>
  </r>
  <r>
    <x v="2"/>
    <x v="177"/>
    <n v="0"/>
    <n v="4822.293333333334"/>
    <n v="4822.293333333334"/>
  </r>
  <r>
    <x v="2"/>
    <x v="177"/>
    <n v="0"/>
    <n v="7294.5599999999995"/>
    <n v="7294.5599999999995"/>
  </r>
  <r>
    <x v="2"/>
    <x v="177"/>
    <n v="0"/>
    <n v="1250.7733333333335"/>
    <n v="1250.7733333333335"/>
  </r>
  <r>
    <x v="2"/>
    <x v="177"/>
    <n v="0"/>
    <n v="7294.5599999999995"/>
    <n v="7294.5599999999995"/>
  </r>
  <r>
    <x v="2"/>
    <x v="177"/>
    <n v="0"/>
    <n v="7294.5599999999995"/>
    <n v="7294.5599999999995"/>
  </r>
  <r>
    <x v="2"/>
    <x v="177"/>
    <n v="2046.4"/>
    <n v="12996.24"/>
    <n v="15042.64"/>
  </r>
  <r>
    <x v="2"/>
    <x v="177"/>
    <n v="14984"/>
    <n v="46334.64"/>
    <n v="61318.64"/>
  </r>
  <r>
    <x v="2"/>
    <x v="177"/>
    <n v="9313.6"/>
    <n v="3259.76"/>
    <n v="12573.36"/>
  </r>
  <r>
    <x v="2"/>
    <x v="177"/>
    <n v="17484.8"/>
    <n v="13747.903999999999"/>
    <n v="31232.703999999998"/>
  </r>
  <r>
    <x v="2"/>
    <x v="177"/>
    <n v="1372.8"/>
    <n v="480.47999999999996"/>
    <n v="1853.28"/>
  </r>
  <r>
    <x v="2"/>
    <x v="177"/>
    <n v="0"/>
    <n v="6778.666666666667"/>
    <n v="6778.666666666667"/>
  </r>
  <r>
    <x v="2"/>
    <x v="74"/>
    <n v="10003.200000000001"/>
    <n v="3834.56"/>
    <n v="13837.76"/>
  </r>
  <r>
    <x v="2"/>
    <x v="74"/>
    <n v="7712"/>
    <n v="5378.2666666666664"/>
    <n v="13090.266666666666"/>
  </r>
  <r>
    <x v="2"/>
    <x v="74"/>
    <n v="0"/>
    <n v="1841.2799999999997"/>
    <n v="1841.2799999999997"/>
  </r>
  <r>
    <x v="2"/>
    <x v="74"/>
    <n v="5240"/>
    <n v="3504.7893333333336"/>
    <n v="8744.7893333333341"/>
  </r>
  <r>
    <x v="2"/>
    <x v="74"/>
    <n v="0"/>
    <n v="7323.1466666666665"/>
    <n v="7323.1466666666665"/>
  </r>
  <r>
    <x v="2"/>
    <x v="74"/>
    <n v="1488"/>
    <n v="520.80000000000007"/>
    <n v="2008.8000000000002"/>
  </r>
  <r>
    <x v="2"/>
    <x v="74"/>
    <n v="0"/>
    <n v="1003.6800000000001"/>
    <n v="1003.6800000000001"/>
  </r>
  <r>
    <x v="2"/>
    <x v="74"/>
    <n v="0"/>
    <n v="7019.2"/>
    <n v="7019.2"/>
  </r>
  <r>
    <x v="2"/>
    <x v="74"/>
    <n v="0"/>
    <n v="240.53333333333333"/>
    <n v="240.53333333333333"/>
  </r>
  <r>
    <x v="2"/>
    <x v="74"/>
    <n v="5747.2"/>
    <n v="7854.5066666666662"/>
    <n v="13601.706666666665"/>
  </r>
  <r>
    <x v="2"/>
    <x v="74"/>
    <n v="74507.199999999997"/>
    <n v="82834.320000000007"/>
    <n v="157341.52000000002"/>
  </r>
  <r>
    <x v="2"/>
    <x v="74"/>
    <n v="281017.60000000003"/>
    <n v="162143.60533333337"/>
    <n v="443161.2053333334"/>
  </r>
  <r>
    <x v="2"/>
    <x v="74"/>
    <n v="94.4"/>
    <n v="2208.5333333333333"/>
    <n v="2302.9333333333334"/>
  </r>
  <r>
    <x v="2"/>
    <x v="74"/>
    <n v="25604.800000000003"/>
    <n v="14625.808000000003"/>
    <n v="40230.608000000007"/>
  </r>
  <r>
    <x v="2"/>
    <x v="74"/>
    <n v="1523.2"/>
    <n v="5150.7733333333335"/>
    <n v="6673.9733333333334"/>
  </r>
  <r>
    <x v="2"/>
    <x v="74"/>
    <n v="47940.799999999996"/>
    <n v="25530.309333333335"/>
    <n v="73471.109333333327"/>
  </r>
  <r>
    <x v="2"/>
    <x v="74"/>
    <n v="0"/>
    <n v="1323.2"/>
    <n v="1323.2"/>
  </r>
  <r>
    <x v="2"/>
    <x v="74"/>
    <n v="29907.200000000001"/>
    <n v="34633.285333333333"/>
    <n v="64540.48533333333"/>
  </r>
  <r>
    <x v="2"/>
    <x v="74"/>
    <n v="1529.6"/>
    <n v="1272.4479999999999"/>
    <n v="2802.0479999999998"/>
  </r>
  <r>
    <x v="2"/>
    <x v="74"/>
    <n v="1654.4"/>
    <n v="5084.0000000000009"/>
    <n v="6738.4000000000015"/>
  </r>
  <r>
    <x v="2"/>
    <x v="74"/>
    <n v="1683.2"/>
    <n v="7412.0053333333335"/>
    <n v="9095.2053333333333"/>
  </r>
  <r>
    <x v="2"/>
    <x v="74"/>
    <n v="0"/>
    <n v="139837.41333333333"/>
    <n v="139837.41333333333"/>
  </r>
  <r>
    <x v="2"/>
    <x v="74"/>
    <n v="372.8"/>
    <n v="509.49333333333334"/>
    <n v="882.29333333333329"/>
  </r>
  <r>
    <x v="2"/>
    <x v="74"/>
    <n v="3886.4"/>
    <n v="0"/>
    <n v="3886.4"/>
  </r>
  <r>
    <x v="2"/>
    <x v="74"/>
    <n v="2739.2"/>
    <n v="958.72"/>
    <n v="3697.92"/>
  </r>
  <r>
    <x v="2"/>
    <x v="74"/>
    <n v="7028.8"/>
    <n v="2460.0800000000004"/>
    <n v="9488.880000000001"/>
  </r>
  <r>
    <x v="2"/>
    <x v="74"/>
    <n v="0"/>
    <n v="24808"/>
    <n v="24808"/>
  </r>
  <r>
    <x v="2"/>
    <x v="74"/>
    <n v="57563.199999999997"/>
    <n v="8146.6933333333336"/>
    <n v="65709.893333333326"/>
  </r>
  <r>
    <x v="2"/>
    <x v="74"/>
    <n v="16507.2"/>
    <n v="12712.880000000001"/>
    <n v="29220.080000000002"/>
  </r>
  <r>
    <x v="2"/>
    <x v="74"/>
    <n v="0"/>
    <n v="689.6"/>
    <n v="689.6"/>
  </r>
  <r>
    <x v="2"/>
    <x v="74"/>
    <n v="148.80000000000001"/>
    <n v="466.24"/>
    <n v="615.04"/>
  </r>
  <r>
    <x v="2"/>
    <x v="74"/>
    <n v="27288"/>
    <n v="9550.8000000000011"/>
    <n v="36838.800000000003"/>
  </r>
  <r>
    <x v="2"/>
    <x v="74"/>
    <n v="5870.4"/>
    <n v="6010.32"/>
    <n v="11880.72"/>
  </r>
  <r>
    <x v="2"/>
    <x v="74"/>
    <n v="-219.2"/>
    <n v="-3815.0933333333332"/>
    <n v="-4034.2933333333331"/>
  </r>
  <r>
    <x v="2"/>
    <x v="74"/>
    <n v="622.4"/>
    <n v="29.68"/>
    <n v="652.07999999999993"/>
  </r>
  <r>
    <x v="2"/>
    <x v="74"/>
    <n v="0"/>
    <n v="5942.4"/>
    <n v="5942.4"/>
  </r>
  <r>
    <x v="2"/>
    <x v="74"/>
    <n v="0"/>
    <n v="1224"/>
    <n v="1224"/>
  </r>
  <r>
    <x v="2"/>
    <x v="74"/>
    <n v="3795.2"/>
    <n v="0"/>
    <n v="3795.2"/>
  </r>
  <r>
    <x v="2"/>
    <x v="74"/>
    <n v="0"/>
    <n v="7436.7999999999993"/>
    <n v="7436.7999999999993"/>
  </r>
  <r>
    <x v="2"/>
    <x v="74"/>
    <n v="0"/>
    <n v="914.10666666666657"/>
    <n v="914.10666666666657"/>
  </r>
  <r>
    <x v="2"/>
    <x v="74"/>
    <n v="206.4"/>
    <n v="72.239999999999995"/>
    <n v="278.64"/>
  </r>
  <r>
    <x v="2"/>
    <x v="74"/>
    <n v="520"/>
    <n v="283.05600000000004"/>
    <n v="803.05600000000004"/>
  </r>
  <r>
    <x v="2"/>
    <x v="74"/>
    <n v="0"/>
    <n v="2770.5066666666667"/>
    <n v="2770.5066666666667"/>
  </r>
  <r>
    <x v="2"/>
    <x v="74"/>
    <n v="496"/>
    <n v="21996.959999999999"/>
    <n v="22492.959999999999"/>
  </r>
  <r>
    <x v="2"/>
    <x v="74"/>
    <n v="0"/>
    <n v="1355.7333333333333"/>
    <n v="1355.7333333333333"/>
  </r>
  <r>
    <x v="2"/>
    <x v="74"/>
    <n v="0"/>
    <n v="5595.3600000000006"/>
    <n v="5595.3600000000006"/>
  </r>
  <r>
    <x v="2"/>
    <x v="74"/>
    <n v="0"/>
    <n v="2811.2"/>
    <n v="2811.2"/>
  </r>
  <r>
    <x v="2"/>
    <x v="74"/>
    <n v="0"/>
    <n v="4756.4799999999996"/>
    <n v="4756.4799999999996"/>
  </r>
  <r>
    <x v="2"/>
    <x v="74"/>
    <n v="0"/>
    <n v="8814.4533333333347"/>
    <n v="8814.4533333333347"/>
  </r>
  <r>
    <x v="2"/>
    <x v="74"/>
    <n v="0"/>
    <n v="1499.2"/>
    <n v="1499.2"/>
  </r>
  <r>
    <x v="2"/>
    <x v="74"/>
    <n v="0"/>
    <n v="7028.8"/>
    <n v="7028.8"/>
  </r>
  <r>
    <x v="2"/>
    <x v="74"/>
    <n v="0"/>
    <n v="103323.36"/>
    <n v="103323.36"/>
  </r>
  <r>
    <x v="2"/>
    <x v="74"/>
    <n v="0"/>
    <n v="35664.880000000005"/>
    <n v="35664.880000000005"/>
  </r>
  <r>
    <x v="2"/>
    <x v="74"/>
    <n v="0"/>
    <n v="620.79999999999995"/>
    <n v="620.79999999999995"/>
  </r>
  <r>
    <x v="2"/>
    <x v="74"/>
    <n v="0"/>
    <n v="1582.5600000000004"/>
    <n v="1582.5600000000004"/>
  </r>
  <r>
    <x v="2"/>
    <x v="74"/>
    <n v="0"/>
    <n v="28942.400000000001"/>
    <n v="28942.400000000001"/>
  </r>
  <r>
    <x v="2"/>
    <x v="74"/>
    <n v="401.6"/>
    <n v="101.36000000000001"/>
    <n v="502.96000000000004"/>
  </r>
  <r>
    <x v="2"/>
    <x v="74"/>
    <n v="17673.599999999999"/>
    <n v="6216.16"/>
    <n v="23889.759999999998"/>
  </r>
  <r>
    <x v="2"/>
    <x v="74"/>
    <n v="7065.5999999999995"/>
    <n v="2556.2666666666664"/>
    <n v="9621.866666666665"/>
  </r>
  <r>
    <x v="2"/>
    <x v="74"/>
    <n v="27275.200000000001"/>
    <n v="3289.12"/>
    <n v="30564.32"/>
  </r>
  <r>
    <x v="2"/>
    <x v="74"/>
    <n v="0"/>
    <n v="9626.4"/>
    <n v="9626.4"/>
  </r>
  <r>
    <x v="2"/>
    <x v="74"/>
    <n v="0"/>
    <n v="6824"/>
    <n v="6824"/>
  </r>
  <r>
    <x v="2"/>
    <x v="74"/>
    <n v="0"/>
    <n v="2218.2133333333331"/>
    <n v="2218.2133333333331"/>
  </r>
  <r>
    <x v="2"/>
    <x v="74"/>
    <n v="4732.8"/>
    <n v="10443.199999999999"/>
    <n v="15176"/>
  </r>
  <r>
    <x v="2"/>
    <x v="74"/>
    <n v="0"/>
    <n v="452.64"/>
    <n v="452.64"/>
  </r>
  <r>
    <x v="2"/>
    <x v="74"/>
    <n v="81548.800000000003"/>
    <n v="66452.202666666664"/>
    <n v="148001.00266666667"/>
  </r>
  <r>
    <x v="2"/>
    <x v="74"/>
    <n v="82985.600000000006"/>
    <n v="37506.410666666663"/>
    <n v="120492.01066666667"/>
  </r>
  <r>
    <x v="2"/>
    <x v="74"/>
    <n v="0"/>
    <n v="72066.133333333331"/>
    <n v="72066.133333333331"/>
  </r>
  <r>
    <x v="2"/>
    <x v="74"/>
    <n v="10454.400000000001"/>
    <n v="4404.9653333333335"/>
    <n v="14859.365333333335"/>
  </r>
  <r>
    <x v="2"/>
    <x v="74"/>
    <n v="146195.20000000001"/>
    <n v="172402.47466666665"/>
    <n v="318597.67466666666"/>
  </r>
  <r>
    <x v="2"/>
    <x v="74"/>
    <n v="58147.200000000004"/>
    <n v="80830.314666666673"/>
    <n v="138977.51466666668"/>
  </r>
  <r>
    <x v="2"/>
    <x v="74"/>
    <n v="0"/>
    <n v="801.6"/>
    <n v="801.6"/>
  </r>
  <r>
    <x v="2"/>
    <x v="74"/>
    <n v="0"/>
    <n v="36098.32"/>
    <n v="36098.32"/>
  </r>
  <r>
    <x v="2"/>
    <x v="74"/>
    <n v="32163.200000000001"/>
    <n v="22358.453333333335"/>
    <n v="54521.653333333335"/>
  </r>
  <r>
    <x v="2"/>
    <x v="74"/>
    <n v="19779.2"/>
    <n v="3892.9333333333334"/>
    <n v="23672.133333333335"/>
  </r>
  <r>
    <x v="2"/>
    <x v="74"/>
    <n v="0"/>
    <n v="24553.440000000002"/>
    <n v="24553.440000000002"/>
  </r>
  <r>
    <x v="2"/>
    <x v="74"/>
    <n v="0"/>
    <n v="17056"/>
    <n v="17056"/>
  </r>
  <r>
    <x v="2"/>
    <x v="74"/>
    <n v="2195.1999999999998"/>
    <n v="12382.453333333333"/>
    <n v="14577.653333333332"/>
  </r>
  <r>
    <x v="2"/>
    <x v="74"/>
    <n v="34532.800000000003"/>
    <n v="77784.063999999998"/>
    <n v="112316.864"/>
  </r>
  <r>
    <x v="2"/>
    <x v="74"/>
    <n v="0"/>
    <n v="4126.08"/>
    <n v="4126.08"/>
  </r>
  <r>
    <x v="2"/>
    <x v="74"/>
    <n v="2788.8"/>
    <n v="6591.232"/>
    <n v="9380.0319999999992"/>
  </r>
  <r>
    <x v="2"/>
    <x v="74"/>
    <n v="0"/>
    <n v="2751.8400000000006"/>
    <n v="2751.8400000000006"/>
  </r>
  <r>
    <x v="2"/>
    <x v="74"/>
    <n v="0"/>
    <n v="3066.9866666666667"/>
    <n v="3066.9866666666667"/>
  </r>
  <r>
    <x v="2"/>
    <x v="74"/>
    <n v="2699.2"/>
    <n v="3291.4133333333334"/>
    <n v="5990.6133333333328"/>
  </r>
  <r>
    <x v="2"/>
    <x v="74"/>
    <n v="224"/>
    <n v="232.58666666666667"/>
    <n v="456.5866666666667"/>
  </r>
  <r>
    <x v="2"/>
    <x v="74"/>
    <n v="0"/>
    <n v="2414.4"/>
    <n v="2414.4"/>
  </r>
  <r>
    <x v="2"/>
    <x v="74"/>
    <n v="24260.799999999996"/>
    <n v="23152.229333333336"/>
    <n v="47413.029333333332"/>
  </r>
  <r>
    <x v="2"/>
    <x v="74"/>
    <n v="15628.800000000001"/>
    <n v="7137.1520000000019"/>
    <n v="22765.952000000005"/>
  </r>
  <r>
    <x v="2"/>
    <x v="74"/>
    <n v="7228.8"/>
    <n v="11264"/>
    <n v="18492.8"/>
  </r>
  <r>
    <x v="2"/>
    <x v="74"/>
    <n v="1116.8"/>
    <n v="1116.8"/>
    <n v="2233.6"/>
  </r>
  <r>
    <x v="2"/>
    <x v="74"/>
    <n v="1222.4000000000001"/>
    <n v="8944.5333333333328"/>
    <n v="10166.933333333332"/>
  </r>
  <r>
    <x v="2"/>
    <x v="74"/>
    <n v="1240"/>
    <n v="10016.213333333333"/>
    <n v="11256.213333333333"/>
  </r>
  <r>
    <x v="2"/>
    <x v="74"/>
    <n v="16331.2"/>
    <n v="5551.2800000000007"/>
    <n v="21882.480000000003"/>
  </r>
  <r>
    <x v="2"/>
    <x v="74"/>
    <n v="0"/>
    <n v="9113.8666666666668"/>
    <n v="9113.8666666666668"/>
  </r>
  <r>
    <x v="2"/>
    <x v="74"/>
    <n v="0"/>
    <n v="34.986666666666665"/>
    <n v="34.986666666666665"/>
  </r>
  <r>
    <x v="2"/>
    <x v="74"/>
    <n v="0"/>
    <n v="3824"/>
    <n v="3824"/>
  </r>
  <r>
    <x v="2"/>
    <x v="74"/>
    <n v="0"/>
    <n v="2769.3333333333335"/>
    <n v="2769.3333333333335"/>
  </r>
  <r>
    <x v="2"/>
    <x v="74"/>
    <n v="0"/>
    <n v="7766.8266666666668"/>
    <n v="7766.8266666666668"/>
  </r>
  <r>
    <x v="2"/>
    <x v="74"/>
    <n v="0"/>
    <n v="4126.666666666667"/>
    <n v="4126.666666666667"/>
  </r>
  <r>
    <x v="2"/>
    <x v="74"/>
    <n v="0"/>
    <n v="3718.3999999999996"/>
    <n v="3718.3999999999996"/>
  </r>
  <r>
    <x v="2"/>
    <x v="74"/>
    <n v="0"/>
    <n v="275.52"/>
    <n v="275.52"/>
  </r>
  <r>
    <x v="2"/>
    <x v="74"/>
    <n v="0"/>
    <n v="302.39999999999998"/>
    <n v="302.39999999999998"/>
  </r>
  <r>
    <x v="2"/>
    <x v="74"/>
    <n v="0"/>
    <n v="555.54666666666662"/>
    <n v="555.54666666666662"/>
  </r>
  <r>
    <x v="2"/>
    <x v="74"/>
    <n v="2059.1999999999998"/>
    <n v="0"/>
    <n v="2059.1999999999998"/>
  </r>
  <r>
    <x v="2"/>
    <x v="74"/>
    <n v="0"/>
    <n v="28941.546666666662"/>
    <n v="28941.546666666662"/>
  </r>
  <r>
    <x v="2"/>
    <x v="74"/>
    <n v="112459.19999999998"/>
    <n v="32459.674666666666"/>
    <n v="144918.87466666664"/>
  </r>
  <r>
    <x v="2"/>
    <x v="74"/>
    <n v="148864"/>
    <n v="60771.397333333334"/>
    <n v="209635.39733333333"/>
  </r>
  <r>
    <x v="2"/>
    <x v="74"/>
    <n v="0"/>
    <n v="5746.3466666666664"/>
    <n v="5746.3466666666664"/>
  </r>
  <r>
    <x v="2"/>
    <x v="74"/>
    <n v="0"/>
    <n v="2778.72"/>
    <n v="2778.72"/>
  </r>
  <r>
    <x v="2"/>
    <x v="74"/>
    <n v="0"/>
    <n v="2012.8"/>
    <n v="2012.8"/>
  </r>
  <r>
    <x v="2"/>
    <x v="74"/>
    <n v="0"/>
    <n v="2604.3199999999997"/>
    <n v="2604.3199999999997"/>
  </r>
  <r>
    <x v="2"/>
    <x v="74"/>
    <n v="44843.199999999997"/>
    <n v="0"/>
    <n v="44843.199999999997"/>
  </r>
  <r>
    <x v="2"/>
    <x v="74"/>
    <n v="2540.8000000000002"/>
    <n v="1587.2"/>
    <n v="4128"/>
  </r>
  <r>
    <x v="2"/>
    <x v="74"/>
    <n v="22864"/>
    <n v="18201.402666666669"/>
    <n v="41065.402666666669"/>
  </r>
  <r>
    <x v="2"/>
    <x v="74"/>
    <n v="4563.2"/>
    <n v="583.28"/>
    <n v="5146.4799999999996"/>
  </r>
  <r>
    <x v="2"/>
    <x v="74"/>
    <n v="21449.599999999999"/>
    <n v="245964.72"/>
    <n v="267414.32"/>
  </r>
  <r>
    <x v="2"/>
    <x v="74"/>
    <n v="0"/>
    <n v="3232"/>
    <n v="3232"/>
  </r>
  <r>
    <x v="2"/>
    <x v="74"/>
    <n v="1156.8000000000002"/>
    <n v="152.768"/>
    <n v="1309.5680000000002"/>
  </r>
  <r>
    <x v="2"/>
    <x v="74"/>
    <n v="3142.4"/>
    <n v="1099.8400000000001"/>
    <n v="4242.24"/>
  </r>
  <r>
    <x v="2"/>
    <x v="74"/>
    <n v="0"/>
    <n v="18534.186666666668"/>
    <n v="18534.186666666668"/>
  </r>
  <r>
    <x v="2"/>
    <x v="74"/>
    <n v="27843.200000000001"/>
    <n v="42465.94666666667"/>
    <n v="70309.146666666667"/>
  </r>
  <r>
    <x v="2"/>
    <x v="74"/>
    <n v="23009.599999999999"/>
    <n v="96372.666666666672"/>
    <n v="119382.26666666666"/>
  </r>
  <r>
    <x v="2"/>
    <x v="74"/>
    <n v="1316.8"/>
    <n v="232.77866666666671"/>
    <n v="1549.5786666666668"/>
  </r>
  <r>
    <x v="2"/>
    <x v="74"/>
    <n v="9265.6"/>
    <n v="3244.6453333333338"/>
    <n v="12510.245333333334"/>
  </r>
  <r>
    <x v="2"/>
    <x v="74"/>
    <n v="0"/>
    <n v="23339.200000000001"/>
    <n v="23339.200000000001"/>
  </r>
  <r>
    <x v="2"/>
    <x v="74"/>
    <n v="2811.2"/>
    <n v="1077.6266666666666"/>
    <n v="3888.8266666666664"/>
  </r>
  <r>
    <x v="2"/>
    <x v="74"/>
    <n v="0"/>
    <n v="2212.8000000000002"/>
    <n v="2212.8000000000002"/>
  </r>
  <r>
    <x v="2"/>
    <x v="74"/>
    <n v="11680"/>
    <n v="17088.095999999998"/>
    <n v="28768.095999999998"/>
  </r>
  <r>
    <x v="2"/>
    <x v="74"/>
    <n v="4465.6000000000004"/>
    <n v="486.08"/>
    <n v="4951.68"/>
  </r>
  <r>
    <x v="2"/>
    <x v="74"/>
    <n v="7619.2000000000007"/>
    <n v="15051.546666666663"/>
    <n v="22670.746666666666"/>
  </r>
  <r>
    <x v="2"/>
    <x v="74"/>
    <n v="0"/>
    <n v="2953.44"/>
    <n v="2953.44"/>
  </r>
  <r>
    <x v="2"/>
    <x v="74"/>
    <n v="2604.8000000000002"/>
    <n v="-31.893333333333331"/>
    <n v="2572.9066666666668"/>
  </r>
  <r>
    <x v="2"/>
    <x v="74"/>
    <n v="80376"/>
    <n v="43324.026666666665"/>
    <n v="123700.02666666667"/>
  </r>
  <r>
    <x v="2"/>
    <x v="74"/>
    <n v="15878.400000000001"/>
    <n v="8230.3040000000001"/>
    <n v="24108.704000000002"/>
  </r>
  <r>
    <x v="2"/>
    <x v="74"/>
    <n v="12899.2"/>
    <n v="4944.6933333333336"/>
    <n v="17843.893333333333"/>
  </r>
  <r>
    <x v="2"/>
    <x v="74"/>
    <n v="0"/>
    <n v="36550.400000000001"/>
    <n v="36550.400000000001"/>
  </r>
  <r>
    <x v="2"/>
    <x v="74"/>
    <n v="3803.2"/>
    <n v="2936.2666666666669"/>
    <n v="6739.4666666666672"/>
  </r>
  <r>
    <x v="2"/>
    <x v="74"/>
    <n v="88340.799999999988"/>
    <n v="219035.64800000002"/>
    <n v="307376.44799999997"/>
  </r>
  <r>
    <x v="2"/>
    <x v="74"/>
    <n v="0"/>
    <n v="7795.2"/>
    <n v="7795.2"/>
  </r>
  <r>
    <x v="2"/>
    <x v="74"/>
    <n v="3526.4"/>
    <n v="1222.4853333333335"/>
    <n v="4748.8853333333336"/>
  </r>
  <r>
    <x v="2"/>
    <x v="74"/>
    <n v="294.39999999999998"/>
    <n v="6168.96"/>
    <n v="6463.36"/>
  </r>
  <r>
    <x v="2"/>
    <x v="74"/>
    <n v="1771.1999999999998"/>
    <n v="1536.816"/>
    <n v="3308.0159999999996"/>
  </r>
  <r>
    <x v="2"/>
    <x v="74"/>
    <n v="2056"/>
    <n v="185.94666666666666"/>
    <n v="2241.9466666666667"/>
  </r>
  <r>
    <x v="2"/>
    <x v="74"/>
    <n v="2811.2"/>
    <n v="983.92"/>
    <n v="3795.12"/>
  </r>
  <r>
    <x v="2"/>
    <x v="74"/>
    <n v="5953.6"/>
    <n v="2630.9760000000001"/>
    <n v="8584.5760000000009"/>
  </r>
  <r>
    <x v="2"/>
    <x v="74"/>
    <n v="0"/>
    <n v="3599.8133333333335"/>
    <n v="3599.8133333333335"/>
  </r>
  <r>
    <x v="2"/>
    <x v="74"/>
    <n v="16537.599999999999"/>
    <n v="0"/>
    <n v="16537.599999999999"/>
  </r>
  <r>
    <x v="2"/>
    <x v="74"/>
    <n v="1468.8"/>
    <n v="0"/>
    <n v="1468.8"/>
  </r>
  <r>
    <x v="2"/>
    <x v="74"/>
    <n v="4217.6000000000004"/>
    <n v="5982.5493333333325"/>
    <n v="10200.149333333333"/>
  </r>
  <r>
    <x v="2"/>
    <x v="74"/>
    <n v="1388.8"/>
    <n v="3594.6773333333331"/>
    <n v="4983.4773333333333"/>
  </r>
  <r>
    <x v="2"/>
    <x v="74"/>
    <n v="8574.4"/>
    <n v="1537.2266666666667"/>
    <n v="10111.626666666667"/>
  </r>
  <r>
    <x v="2"/>
    <x v="74"/>
    <n v="2292.8000000000002"/>
    <n v="11904.874666666667"/>
    <n v="14197.674666666666"/>
  </r>
  <r>
    <x v="2"/>
    <x v="74"/>
    <n v="0"/>
    <n v="18534.186666666668"/>
    <n v="18534.186666666668"/>
  </r>
  <r>
    <x v="2"/>
    <x v="74"/>
    <n v="3969.6000000000004"/>
    <n v="926.24"/>
    <n v="4895.84"/>
  </r>
  <r>
    <x v="2"/>
    <x v="74"/>
    <n v="99092.800000000003"/>
    <n v="26468.010666666672"/>
    <n v="125560.81066666667"/>
  </r>
  <r>
    <x v="2"/>
    <x v="74"/>
    <n v="1905.6"/>
    <n v="14245.786666666667"/>
    <n v="16151.386666666667"/>
  </r>
  <r>
    <x v="2"/>
    <x v="74"/>
    <n v="0"/>
    <n v="8475.52"/>
    <n v="8475.52"/>
  </r>
  <r>
    <x v="2"/>
    <x v="74"/>
    <n v="0"/>
    <n v="49305.226666666669"/>
    <n v="49305.226666666669"/>
  </r>
  <r>
    <x v="2"/>
    <x v="74"/>
    <n v="103860.8"/>
    <n v="273286.90666666668"/>
    <n v="377147.70666666667"/>
  </r>
  <r>
    <x v="2"/>
    <x v="74"/>
    <n v="0"/>
    <n v="6500.8"/>
    <n v="6500.8"/>
  </r>
  <r>
    <x v="2"/>
    <x v="74"/>
    <n v="0"/>
    <n v="60284.56"/>
    <n v="60284.56"/>
  </r>
  <r>
    <x v="2"/>
    <x v="74"/>
    <n v="0"/>
    <n v="9951.1466666666674"/>
    <n v="9951.1466666666674"/>
  </r>
  <r>
    <x v="2"/>
    <x v="74"/>
    <n v="0"/>
    <n v="1957.7066666666669"/>
    <n v="1957.7066666666669"/>
  </r>
  <r>
    <x v="2"/>
    <x v="74"/>
    <n v="0"/>
    <n v="17276.346666666668"/>
    <n v="17276.346666666668"/>
  </r>
  <r>
    <x v="2"/>
    <x v="74"/>
    <n v="0"/>
    <n v="141053.17333333334"/>
    <n v="141053.17333333334"/>
  </r>
  <r>
    <x v="2"/>
    <x v="74"/>
    <n v="0"/>
    <n v="417792"/>
    <n v="417792"/>
  </r>
  <r>
    <x v="2"/>
    <x v="74"/>
    <n v="0"/>
    <n v="26653.279999999999"/>
    <n v="26653.279999999999"/>
  </r>
  <r>
    <x v="2"/>
    <x v="74"/>
    <n v="25529.599999999999"/>
    <n v="31897.119999999999"/>
    <n v="57426.720000000001"/>
  </r>
  <r>
    <x v="2"/>
    <x v="74"/>
    <n v="3481.6"/>
    <n v="2616.2453333333328"/>
    <n v="6097.8453333333327"/>
  </r>
  <r>
    <x v="2"/>
    <x v="74"/>
    <n v="0"/>
    <n v="2191.04"/>
    <n v="2191.04"/>
  </r>
  <r>
    <x v="2"/>
    <x v="74"/>
    <n v="0"/>
    <n v="39384.05333333333"/>
    <n v="39384.05333333333"/>
  </r>
  <r>
    <x v="2"/>
    <x v="74"/>
    <n v="406.4"/>
    <n v="33594.533333333333"/>
    <n v="34000.933333333334"/>
  </r>
  <r>
    <x v="2"/>
    <x v="74"/>
    <n v="85944"/>
    <n v="87648.501333333334"/>
    <n v="173592.50133333332"/>
  </r>
  <r>
    <x v="2"/>
    <x v="74"/>
    <n v="48319.999999999993"/>
    <n v="80860.25066666666"/>
    <n v="129180.25066666666"/>
  </r>
  <r>
    <x v="2"/>
    <x v="74"/>
    <n v="19654.400000000005"/>
    <n v="22610.101333333332"/>
    <n v="42264.501333333334"/>
  </r>
  <r>
    <x v="2"/>
    <x v="74"/>
    <n v="0"/>
    <n v="4215.8933333333334"/>
    <n v="4215.8933333333334"/>
  </r>
  <r>
    <x v="2"/>
    <x v="74"/>
    <n v="27825.599999999999"/>
    <n v="23103.141333333333"/>
    <n v="50928.741333333332"/>
  </r>
  <r>
    <x v="2"/>
    <x v="74"/>
    <n v="0"/>
    <n v="262.39999999999998"/>
    <n v="262.39999999999998"/>
  </r>
  <r>
    <x v="2"/>
    <x v="74"/>
    <n v="0"/>
    <n v="5027.1466666666674"/>
    <n v="5027.1466666666674"/>
  </r>
  <r>
    <x v="2"/>
    <x v="74"/>
    <n v="2059.1999999999998"/>
    <n v="4663.050666666667"/>
    <n v="6722.2506666666668"/>
  </r>
  <r>
    <x v="2"/>
    <x v="74"/>
    <n v="764830.4"/>
    <n v="1082146.7306666668"/>
    <n v="1846977.1306666667"/>
  </r>
  <r>
    <x v="2"/>
    <x v="74"/>
    <n v="121198.39999999999"/>
    <n v="217733.552"/>
    <n v="338931.95199999999"/>
  </r>
  <r>
    <x v="2"/>
    <x v="74"/>
    <n v="0"/>
    <n v="3956.9600000000005"/>
    <n v="3956.9600000000005"/>
  </r>
  <r>
    <x v="2"/>
    <x v="74"/>
    <n v="1465.6000000000001"/>
    <n v="2707.5200000000004"/>
    <n v="4173.1200000000008"/>
  </r>
  <r>
    <x v="2"/>
    <x v="74"/>
    <n v="223915.19999999998"/>
    <n v="177908.28266666667"/>
    <n v="401823.48266666662"/>
  </r>
  <r>
    <x v="2"/>
    <x v="74"/>
    <n v="97211.200000000012"/>
    <n v="144720.976"/>
    <n v="241932.17600000001"/>
  </r>
  <r>
    <x v="2"/>
    <x v="74"/>
    <n v="14622.399999999998"/>
    <n v="9499.4613333333327"/>
    <n v="24121.861333333331"/>
  </r>
  <r>
    <x v="2"/>
    <x v="74"/>
    <n v="89779.199999999997"/>
    <n v="28718.565333333332"/>
    <n v="118497.76533333333"/>
  </r>
  <r>
    <x v="2"/>
    <x v="74"/>
    <n v="42673.599999999999"/>
    <n v="56050.016000000003"/>
    <n v="98723.616000000009"/>
  </r>
  <r>
    <x v="2"/>
    <x v="74"/>
    <n v="129492.8"/>
    <n v="128817.41866666665"/>
    <n v="258310.21866666665"/>
  </r>
  <r>
    <x v="2"/>
    <x v="74"/>
    <n v="34070.399999999994"/>
    <n v="42662.682666666668"/>
    <n v="76733.082666666654"/>
  </r>
  <r>
    <x v="2"/>
    <x v="74"/>
    <n v="71424.000000000015"/>
    <n v="74281.413333333345"/>
    <n v="145705.41333333336"/>
  </r>
  <r>
    <x v="2"/>
    <x v="74"/>
    <n v="7564.7999999999993"/>
    <n v="14648.485333333336"/>
    <n v="22213.285333333333"/>
  </r>
  <r>
    <x v="2"/>
    <x v="74"/>
    <n v="1.5999999999999091"/>
    <n v="-781.2800000000002"/>
    <n v="-779.68000000000029"/>
  </r>
  <r>
    <x v="2"/>
    <x v="74"/>
    <n v="2835.2"/>
    <n v="9868.2933333333331"/>
    <n v="12703.493333333332"/>
  </r>
  <r>
    <x v="2"/>
    <x v="74"/>
    <n v="0"/>
    <n v="3573.0133333333333"/>
    <n v="3573.0133333333333"/>
  </r>
  <r>
    <x v="2"/>
    <x v="74"/>
    <n v="74387.200000000012"/>
    <n v="44885.855999999992"/>
    <n v="119273.05600000001"/>
  </r>
  <r>
    <x v="2"/>
    <x v="74"/>
    <n v="0"/>
    <n v="6332.586666666668"/>
    <n v="6332.586666666668"/>
  </r>
  <r>
    <x v="2"/>
    <x v="74"/>
    <n v="10308.799999999999"/>
    <n v="9433.3280000000013"/>
    <n v="19742.128000000001"/>
  </r>
  <r>
    <x v="2"/>
    <x v="74"/>
    <n v="77971.199999999997"/>
    <n v="69780.320000000007"/>
    <n v="147751.52000000002"/>
  </r>
  <r>
    <x v="2"/>
    <x v="74"/>
    <n v="84718.400000000009"/>
    <n v="44149.770666666664"/>
    <n v="128868.17066666667"/>
  </r>
  <r>
    <x v="2"/>
    <x v="74"/>
    <n v="37976"/>
    <n v="36775.504000000001"/>
    <n v="74751.504000000001"/>
  </r>
  <r>
    <x v="2"/>
    <x v="74"/>
    <n v="0"/>
    <n v="3968.8"/>
    <n v="3968.8"/>
  </r>
  <r>
    <x v="2"/>
    <x v="74"/>
    <n v="0"/>
    <n v="65.599999999999994"/>
    <n v="65.599999999999994"/>
  </r>
  <r>
    <x v="2"/>
    <x v="74"/>
    <n v="0"/>
    <n v="12454.24"/>
    <n v="12454.24"/>
  </r>
  <r>
    <x v="2"/>
    <x v="74"/>
    <n v="0"/>
    <n v="15918.4"/>
    <n v="15918.4"/>
  </r>
  <r>
    <x v="2"/>
    <x v="74"/>
    <n v="0"/>
    <n v="1948.32"/>
    <n v="1948.32"/>
  </r>
  <r>
    <x v="2"/>
    <x v="74"/>
    <n v="0"/>
    <n v="1427.2"/>
    <n v="1427.2"/>
  </r>
  <r>
    <x v="2"/>
    <x v="74"/>
    <n v="0"/>
    <n v="5731.0933333333332"/>
    <n v="5731.0933333333332"/>
  </r>
  <r>
    <x v="2"/>
    <x v="74"/>
    <n v="0"/>
    <n v="288.64"/>
    <n v="288.64"/>
  </r>
  <r>
    <x v="2"/>
    <x v="74"/>
    <n v="0"/>
    <n v="9861.3866666666672"/>
    <n v="9861.3866666666672"/>
  </r>
  <r>
    <x v="2"/>
    <x v="74"/>
    <n v="0"/>
    <n v="35075.466666666674"/>
    <n v="35075.466666666674"/>
  </r>
  <r>
    <x v="2"/>
    <x v="74"/>
    <n v="0"/>
    <n v="22310.933333333334"/>
    <n v="22310.933333333334"/>
  </r>
  <r>
    <x v="2"/>
    <x v="74"/>
    <n v="0"/>
    <n v="10025.413333333334"/>
    <n v="10025.413333333334"/>
  </r>
  <r>
    <x v="2"/>
    <x v="74"/>
    <n v="0"/>
    <n v="1509.4933333333333"/>
    <n v="1509.4933333333333"/>
  </r>
  <r>
    <x v="2"/>
    <x v="74"/>
    <n v="0"/>
    <n v="474.24000000000007"/>
    <n v="474.24000000000007"/>
  </r>
  <r>
    <x v="2"/>
    <x v="74"/>
    <n v="0"/>
    <n v="12012.32"/>
    <n v="12012.32"/>
  </r>
  <r>
    <x v="2"/>
    <x v="74"/>
    <n v="0"/>
    <n v="31770.666666666668"/>
    <n v="31770.666666666668"/>
  </r>
  <r>
    <x v="2"/>
    <x v="74"/>
    <n v="0"/>
    <n v="1095.52"/>
    <n v="1095.52"/>
  </r>
  <r>
    <x v="2"/>
    <x v="74"/>
    <n v="0"/>
    <n v="21809.599999999999"/>
    <n v="21809.599999999999"/>
  </r>
  <r>
    <x v="2"/>
    <x v="74"/>
    <n v="0"/>
    <n v="4113.6000000000004"/>
    <n v="4113.6000000000004"/>
  </r>
  <r>
    <x v="2"/>
    <x v="74"/>
    <n v="0"/>
    <n v="784"/>
    <n v="784"/>
  </r>
  <r>
    <x v="2"/>
    <x v="74"/>
    <n v="0"/>
    <n v="2320"/>
    <n v="2320"/>
  </r>
  <r>
    <x v="2"/>
    <x v="74"/>
    <n v="0"/>
    <n v="766.02666666666664"/>
    <n v="766.02666666666664"/>
  </r>
  <r>
    <x v="2"/>
    <x v="74"/>
    <n v="0"/>
    <n v="1352"/>
    <n v="1352"/>
  </r>
  <r>
    <x v="2"/>
    <x v="74"/>
    <n v="0"/>
    <n v="5156.8"/>
    <n v="5156.8"/>
  </r>
  <r>
    <x v="2"/>
    <x v="74"/>
    <n v="0"/>
    <n v="1018.6133333333336"/>
    <n v="1018.6133333333336"/>
  </r>
  <r>
    <x v="2"/>
    <x v="74"/>
    <n v="0"/>
    <n v="914.10666666666657"/>
    <n v="914.10666666666657"/>
  </r>
  <r>
    <x v="2"/>
    <x v="74"/>
    <n v="0"/>
    <n v="3583.1466666666665"/>
    <n v="3583.1466666666665"/>
  </r>
  <r>
    <x v="2"/>
    <x v="74"/>
    <n v="0"/>
    <n v="2067.7066666666669"/>
    <n v="2067.7066666666669"/>
  </r>
  <r>
    <x v="2"/>
    <x v="74"/>
    <n v="0"/>
    <n v="3012.48"/>
    <n v="3012.48"/>
  </r>
  <r>
    <x v="2"/>
    <x v="74"/>
    <n v="0"/>
    <n v="5254.56"/>
    <n v="5254.56"/>
  </r>
  <r>
    <x v="2"/>
    <x v="178"/>
    <n v="66814.399999999994"/>
    <n v="244975.4133333333"/>
    <n v="311789.8133333333"/>
  </r>
  <r>
    <x v="2"/>
    <x v="178"/>
    <n v="477393.6"/>
    <n v="198118.57066666667"/>
    <n v="675512.1706666667"/>
  </r>
  <r>
    <x v="2"/>
    <x v="179"/>
    <n v="126.4"/>
    <n v="0"/>
    <n v="126.4"/>
  </r>
  <r>
    <x v="2"/>
    <x v="180"/>
    <n v="39166.399999999994"/>
    <n v="13201.925333333333"/>
    <n v="52368.325333333327"/>
  </r>
  <r>
    <x v="2"/>
    <x v="180"/>
    <n v="3686.4"/>
    <n v="1259.2800000000002"/>
    <n v="4945.68"/>
  </r>
  <r>
    <x v="2"/>
    <x v="181"/>
    <n v="88441.599999999991"/>
    <n v="49267.226666666662"/>
    <n v="137708.82666666666"/>
  </r>
  <r>
    <x v="2"/>
    <x v="181"/>
    <n v="77195.199999999997"/>
    <n v="212145.23200000002"/>
    <n v="289340.43200000003"/>
  </r>
  <r>
    <x v="2"/>
    <x v="182"/>
    <n v="34211.199999999997"/>
    <n v="20135.845333333331"/>
    <n v="54347.045333333328"/>
  </r>
  <r>
    <x v="2"/>
    <x v="182"/>
    <n v="144227.20000000001"/>
    <n v="80572.693333333329"/>
    <n v="224799.89333333334"/>
  </r>
  <r>
    <x v="2"/>
    <x v="183"/>
    <n v="0"/>
    <n v="384"/>
    <n v="384"/>
  </r>
  <r>
    <x v="2"/>
    <x v="183"/>
    <n v="4380.8"/>
    <n v="5469.7333333333336"/>
    <n v="9850.5333333333328"/>
  </r>
  <r>
    <x v="2"/>
    <x v="183"/>
    <n v="10347.200000000001"/>
    <n v="3717.3760000000002"/>
    <n v="14064.576000000001"/>
  </r>
  <r>
    <x v="2"/>
    <x v="183"/>
    <n v="33820.800000000003"/>
    <n v="2373.2800000000002"/>
    <n v="36194.080000000002"/>
  </r>
  <r>
    <x v="2"/>
    <x v="183"/>
    <n v="8934.4"/>
    <n v="22754.48"/>
    <n v="31688.879999999997"/>
  </r>
  <r>
    <x v="2"/>
    <x v="183"/>
    <n v="6518.4"/>
    <n v="2845.6"/>
    <n v="9364"/>
  </r>
  <r>
    <x v="2"/>
    <x v="183"/>
    <n v="0"/>
    <n v="79502.933333333334"/>
    <n v="79502.933333333334"/>
  </r>
  <r>
    <x v="2"/>
    <x v="183"/>
    <n v="4336"/>
    <n v="11539.36"/>
    <n v="15875.36"/>
  </r>
  <r>
    <x v="2"/>
    <x v="183"/>
    <n v="8995.2000000000007"/>
    <n v="11740.522666666668"/>
    <n v="20735.722666666668"/>
  </r>
  <r>
    <x v="2"/>
    <x v="183"/>
    <n v="5435.1999999999989"/>
    <n v="5241.0079999999998"/>
    <n v="10676.207999999999"/>
  </r>
  <r>
    <x v="2"/>
    <x v="183"/>
    <n v="18102.400000000001"/>
    <n v="11758.026666666667"/>
    <n v="29860.426666666666"/>
  </r>
  <r>
    <x v="2"/>
    <x v="183"/>
    <n v="3121.6"/>
    <n v="1785.008"/>
    <n v="4906.6080000000002"/>
  </r>
  <r>
    <x v="2"/>
    <x v="183"/>
    <n v="670.4"/>
    <n v="0"/>
    <n v="670.4"/>
  </r>
  <r>
    <x v="2"/>
    <x v="183"/>
    <n v="0"/>
    <n v="6932.48"/>
    <n v="6932.48"/>
  </r>
  <r>
    <x v="2"/>
    <x v="183"/>
    <n v="0"/>
    <n v="5641.6"/>
    <n v="5641.6"/>
  </r>
  <r>
    <x v="2"/>
    <x v="183"/>
    <n v="4678.4000000000005"/>
    <n v="2423.7333333333336"/>
    <n v="7102.1333333333341"/>
  </r>
  <r>
    <x v="2"/>
    <x v="183"/>
    <n v="0"/>
    <n v="6862.4"/>
    <n v="6862.4"/>
  </r>
  <r>
    <x v="2"/>
    <x v="183"/>
    <n v="24425.599999999999"/>
    <n v="21890.101333333332"/>
    <n v="46315.701333333331"/>
  </r>
  <r>
    <x v="2"/>
    <x v="183"/>
    <n v="43003.199999999997"/>
    <n v="23901.008000000002"/>
    <n v="66904.207999999999"/>
  </r>
  <r>
    <x v="2"/>
    <x v="183"/>
    <n v="1228.8"/>
    <n v="10530.773333333331"/>
    <n v="11759.57333333333"/>
  </r>
  <r>
    <x v="2"/>
    <x v="183"/>
    <n v="0"/>
    <n v="3850.5599999999995"/>
    <n v="3850.5599999999995"/>
  </r>
  <r>
    <x v="2"/>
    <x v="183"/>
    <n v="1491.2"/>
    <n v="1380.8693333333333"/>
    <n v="2872.0693333333334"/>
  </r>
  <r>
    <x v="2"/>
    <x v="183"/>
    <n v="10742.4"/>
    <n v="4164.4800000000005"/>
    <n v="14906.880000000001"/>
  </r>
  <r>
    <x v="2"/>
    <x v="183"/>
    <n v="7366.4"/>
    <n v="4279.4666666666672"/>
    <n v="11645.866666666667"/>
  </r>
  <r>
    <x v="2"/>
    <x v="183"/>
    <n v="620.79999999999995"/>
    <n v="970.16"/>
    <n v="1590.96"/>
  </r>
  <r>
    <x v="2"/>
    <x v="183"/>
    <n v="38934.399999999994"/>
    <n v="53448.138666666666"/>
    <n v="92382.53866666666"/>
  </r>
  <r>
    <x v="2"/>
    <x v="183"/>
    <n v="1763.2"/>
    <n v="617.12"/>
    <n v="2380.3200000000002"/>
  </r>
  <r>
    <x v="2"/>
    <x v="183"/>
    <n v="0"/>
    <n v="2439.0933333333332"/>
    <n v="2439.0933333333332"/>
  </r>
  <r>
    <x v="2"/>
    <x v="183"/>
    <n v="4630.3999999999996"/>
    <n v="46539.103999999999"/>
    <n v="51169.504000000001"/>
  </r>
  <r>
    <x v="2"/>
    <x v="183"/>
    <n v="2886.3999999999996"/>
    <n v="532.56000000000006"/>
    <n v="3418.9599999999996"/>
  </r>
  <r>
    <x v="2"/>
    <x v="183"/>
    <n v="121259.20000000001"/>
    <n v="121625.19466666666"/>
    <n v="242884.39466666669"/>
  </r>
  <r>
    <x v="2"/>
    <x v="183"/>
    <n v="20305.599999999999"/>
    <n v="47028.677333333333"/>
    <n v="67334.277333333332"/>
  </r>
  <r>
    <x v="2"/>
    <x v="183"/>
    <n v="760"/>
    <n v="291.33333333333331"/>
    <n v="1051.3333333333333"/>
  </r>
  <r>
    <x v="2"/>
    <x v="183"/>
    <n v="144385.60000000001"/>
    <n v="83827.365333333335"/>
    <n v="228212.96533333336"/>
  </r>
  <r>
    <x v="2"/>
    <x v="183"/>
    <n v="358.4"/>
    <n v="-683.01333333333241"/>
    <n v="-324.61333333333243"/>
  </r>
  <r>
    <x v="2"/>
    <x v="183"/>
    <n v="29902.400000000001"/>
    <n v="43633.690666666669"/>
    <n v="73536.090666666671"/>
  </r>
  <r>
    <x v="2"/>
    <x v="183"/>
    <n v="0"/>
    <n v="3494.6666666666665"/>
    <n v="3494.6666666666665"/>
  </r>
  <r>
    <x v="2"/>
    <x v="183"/>
    <n v="14579.199999999999"/>
    <n v="6663.1093333333329"/>
    <n v="21242.309333333331"/>
  </r>
  <r>
    <x v="2"/>
    <x v="183"/>
    <n v="0"/>
    <n v="166.4"/>
    <n v="166.4"/>
  </r>
  <r>
    <x v="2"/>
    <x v="183"/>
    <n v="17110.400000000001"/>
    <n v="2257.0666666666666"/>
    <n v="19367.466666666667"/>
  </r>
  <r>
    <x v="2"/>
    <x v="183"/>
    <n v="4217.6000000000004"/>
    <n v="3083.904"/>
    <n v="7301.5040000000008"/>
  </r>
  <r>
    <x v="2"/>
    <x v="183"/>
    <n v="6408"/>
    <n v="33067.493333333332"/>
    <n v="39475.493333333332"/>
  </r>
  <r>
    <x v="2"/>
    <x v="183"/>
    <n v="136854.39999999999"/>
    <n v="137966.60800000001"/>
    <n v="274821.00800000003"/>
  </r>
  <r>
    <x v="2"/>
    <x v="183"/>
    <n v="40048"/>
    <n v="16126.133333333333"/>
    <n v="56174.133333333331"/>
  </r>
  <r>
    <x v="2"/>
    <x v="183"/>
    <n v="17504"/>
    <n v="6126.4000000000005"/>
    <n v="23630.400000000001"/>
  </r>
  <r>
    <x v="2"/>
    <x v="183"/>
    <n v="9107.2000000000007"/>
    <n v="4413.2373333333335"/>
    <n v="13520.437333333335"/>
  </r>
  <r>
    <x v="2"/>
    <x v="183"/>
    <n v="0"/>
    <n v="115.09333333333333"/>
    <n v="115.09333333333333"/>
  </r>
  <r>
    <x v="2"/>
    <x v="183"/>
    <n v="0"/>
    <n v="18488.8"/>
    <n v="18488.8"/>
  </r>
  <r>
    <x v="2"/>
    <x v="183"/>
    <n v="11164.8"/>
    <n v="20251.546666666665"/>
    <n v="31416.346666666665"/>
  </r>
  <r>
    <x v="2"/>
    <x v="184"/>
    <n v="8971.1999999999989"/>
    <n v="17277.41333333333"/>
    <n v="26248.613333333327"/>
  </r>
  <r>
    <x v="2"/>
    <x v="184"/>
    <n v="18664"/>
    <n v="5679.6"/>
    <n v="24343.599999999999"/>
  </r>
  <r>
    <x v="2"/>
    <x v="184"/>
    <n v="14803.2"/>
    <n v="23022.133333333335"/>
    <n v="37825.333333333336"/>
  </r>
  <r>
    <x v="2"/>
    <x v="184"/>
    <n v="152497.59999999998"/>
    <n v="42349.73333333333"/>
    <n v="194847.33333333331"/>
  </r>
  <r>
    <x v="2"/>
    <x v="184"/>
    <n v="17281.599999999999"/>
    <n v="17478.400000000001"/>
    <n v="34760"/>
  </r>
  <r>
    <x v="2"/>
    <x v="184"/>
    <n v="87478.399999999994"/>
    <n v="32546.154666666665"/>
    <n v="120024.55466666666"/>
  </r>
  <r>
    <x v="2"/>
    <x v="184"/>
    <n v="620.79999999999995"/>
    <n v="0"/>
    <n v="620.79999999999995"/>
  </r>
  <r>
    <x v="2"/>
    <x v="184"/>
    <n v="28907.199999999997"/>
    <n v="11800.677333333333"/>
    <n v="40707.87733333333"/>
  </r>
  <r>
    <x v="2"/>
    <x v="185"/>
    <n v="0"/>
    <n v="2132.8000000000002"/>
    <n v="2132.8000000000002"/>
  </r>
  <r>
    <x v="2"/>
    <x v="185"/>
    <n v="7318.4"/>
    <n v="1480"/>
    <n v="8798.4"/>
  </r>
  <r>
    <x v="2"/>
    <x v="185"/>
    <n v="14496"/>
    <n v="55984.208000000006"/>
    <n v="70480.208000000013"/>
  </r>
  <r>
    <x v="2"/>
    <x v="185"/>
    <n v="15422.4"/>
    <n v="93774.346666666665"/>
    <n v="109196.74666666666"/>
  </r>
  <r>
    <x v="2"/>
    <x v="185"/>
    <n v="17200"/>
    <n v="57397.520000000004"/>
    <n v="74597.52"/>
  </r>
  <r>
    <x v="2"/>
    <x v="185"/>
    <n v="53246.400000000001"/>
    <n v="94343.365333333335"/>
    <n v="147589.76533333334"/>
  </r>
  <r>
    <x v="2"/>
    <x v="185"/>
    <n v="23673.599999999999"/>
    <n v="28163.599999999999"/>
    <n v="51837.2"/>
  </r>
  <r>
    <x v="2"/>
    <x v="185"/>
    <n v="6288"/>
    <n v="53849.14666666666"/>
    <n v="60137.14666666666"/>
  </r>
  <r>
    <x v="2"/>
    <x v="185"/>
    <n v="6457.6"/>
    <n v="7200.1066666666657"/>
    <n v="13657.706666666665"/>
  </r>
  <r>
    <x v="2"/>
    <x v="185"/>
    <n v="20515.2"/>
    <n v="17938.645333333334"/>
    <n v="38453.845333333331"/>
  </r>
  <r>
    <x v="2"/>
    <x v="185"/>
    <n v="116976"/>
    <n v="157427.38666666666"/>
    <n v="274403.38666666666"/>
  </r>
  <r>
    <x v="2"/>
    <x v="185"/>
    <n v="13099.199999999997"/>
    <n v="8779.3706666666658"/>
    <n v="21878.570666666663"/>
  </r>
  <r>
    <x v="2"/>
    <x v="186"/>
    <n v="387.2"/>
    <n v="0"/>
    <n v="387.2"/>
  </r>
  <r>
    <x v="2"/>
    <x v="186"/>
    <n v="59.2"/>
    <n v="22.693333333333332"/>
    <n v="81.893333333333331"/>
  </r>
  <r>
    <x v="2"/>
    <x v="186"/>
    <n v="2587.1999999999998"/>
    <n v="2080.7199999999998"/>
    <n v="4667.92"/>
  </r>
  <r>
    <x v="2"/>
    <x v="186"/>
    <n v="0"/>
    <n v="546.66666666666674"/>
    <n v="546.66666666666674"/>
  </r>
  <r>
    <x v="2"/>
    <x v="186"/>
    <n v="0"/>
    <n v="1119.5733333333333"/>
    <n v="1119.5733333333333"/>
  </r>
  <r>
    <x v="2"/>
    <x v="186"/>
    <n v="9096"/>
    <n v="3183.6"/>
    <n v="12279.6"/>
  </r>
  <r>
    <x v="2"/>
    <x v="186"/>
    <n v="1859.2000000000003"/>
    <n v="3841.0186666666664"/>
    <n v="5700.2186666666666"/>
  </r>
  <r>
    <x v="2"/>
    <x v="186"/>
    <n v="0"/>
    <n v="11926.08"/>
    <n v="11926.08"/>
  </r>
  <r>
    <x v="2"/>
    <x v="186"/>
    <n v="0"/>
    <n v="36384"/>
    <n v="36384"/>
  </r>
  <r>
    <x v="2"/>
    <x v="186"/>
    <n v="2371.1999999999998"/>
    <n v="5550.2080000000005"/>
    <n v="7921.4080000000004"/>
  </r>
  <r>
    <x v="2"/>
    <x v="186"/>
    <n v="0"/>
    <n v="25593.493333333332"/>
    <n v="25593.493333333332"/>
  </r>
  <r>
    <x v="2"/>
    <x v="186"/>
    <n v="249.6"/>
    <n v="85.904000000000011"/>
    <n v="335.50400000000002"/>
  </r>
  <r>
    <x v="2"/>
    <x v="186"/>
    <n v="134.4"/>
    <n v="833.33333333333326"/>
    <n v="967.73333333333323"/>
  </r>
  <r>
    <x v="2"/>
    <x v="186"/>
    <n v="0"/>
    <n v="110.4"/>
    <n v="110.4"/>
  </r>
  <r>
    <x v="2"/>
    <x v="186"/>
    <n v="6614.4"/>
    <n v="4353.0666666666666"/>
    <n v="10967.466666666667"/>
  </r>
  <r>
    <x v="2"/>
    <x v="186"/>
    <n v="-4408"/>
    <n v="-998.21333333333325"/>
    <n v="-5406.2133333333331"/>
  </r>
  <r>
    <x v="2"/>
    <x v="186"/>
    <n v="331.2"/>
    <n v="0"/>
    <n v="331.2"/>
  </r>
  <r>
    <x v="2"/>
    <x v="186"/>
    <n v="5995.2"/>
    <n v="2098.3200000000002"/>
    <n v="8093.52"/>
  </r>
  <r>
    <x v="2"/>
    <x v="186"/>
    <n v="860.8"/>
    <n v="1049.3920000000001"/>
    <n v="1910.192"/>
  </r>
  <r>
    <x v="2"/>
    <x v="186"/>
    <n v="45728"/>
    <n v="17529.066666666666"/>
    <n v="63257.066666666666"/>
  </r>
  <r>
    <x v="2"/>
    <x v="186"/>
    <n v="0"/>
    <n v="277.70666666666665"/>
    <n v="277.70666666666665"/>
  </r>
  <r>
    <x v="2"/>
    <x v="186"/>
    <n v="14870.4"/>
    <n v="5812.16"/>
    <n v="20682.559999999998"/>
  </r>
  <r>
    <x v="2"/>
    <x v="186"/>
    <n v="4548.8000000000011"/>
    <n v="224.63466666666665"/>
    <n v="4773.4346666666679"/>
  </r>
  <r>
    <x v="2"/>
    <x v="186"/>
    <n v="62127.999999999993"/>
    <n v="81544.447999999989"/>
    <n v="143672.44799999997"/>
  </r>
  <r>
    <x v="2"/>
    <x v="186"/>
    <n v="-68.8"/>
    <n v="0"/>
    <n v="-68.8"/>
  </r>
  <r>
    <x v="2"/>
    <x v="186"/>
    <n v="3803.2000000000003"/>
    <n v="1475.4666666666667"/>
    <n v="5278.666666666667"/>
  </r>
  <r>
    <x v="2"/>
    <x v="186"/>
    <n v="1470.3999999999999"/>
    <n v="12884.789333333334"/>
    <n v="14355.189333333334"/>
  </r>
  <r>
    <x v="2"/>
    <x v="186"/>
    <n v="14259.2"/>
    <n v="23393.973333333332"/>
    <n v="37653.173333333332"/>
  </r>
  <r>
    <x v="2"/>
    <x v="186"/>
    <n v="456"/>
    <n v="159.6"/>
    <n v="615.6"/>
  </r>
  <r>
    <x v="2"/>
    <x v="186"/>
    <n v="109985.60000000001"/>
    <n v="50890.031999999992"/>
    <n v="160875.63199999998"/>
  </r>
  <r>
    <x v="2"/>
    <x v="186"/>
    <n v="10270.4"/>
    <n v="2638.0053333333335"/>
    <n v="12908.405333333332"/>
  </r>
  <r>
    <x v="2"/>
    <x v="186"/>
    <n v="6899.2000000000007"/>
    <n v="26453.439999999999"/>
    <n v="33352.639999999999"/>
  </r>
  <r>
    <x v="2"/>
    <x v="186"/>
    <n v="167435.19999999995"/>
    <n v="158130.59199999998"/>
    <n v="325565.7919999999"/>
  </r>
  <r>
    <x v="2"/>
    <x v="186"/>
    <n v="186366.40000000002"/>
    <n v="321083.75466666667"/>
    <n v="507450.1546666667"/>
  </r>
  <r>
    <x v="2"/>
    <x v="186"/>
    <n v="1860.8"/>
    <n v="815.33333333333337"/>
    <n v="2676.1333333333332"/>
  </r>
  <r>
    <x v="2"/>
    <x v="186"/>
    <n v="40716.800000000003"/>
    <n v="25241.791999999998"/>
    <n v="65958.592000000004"/>
  </r>
  <r>
    <x v="2"/>
    <x v="186"/>
    <n v="100.8"/>
    <n v="35.28"/>
    <n v="136.07999999999998"/>
  </r>
  <r>
    <x v="2"/>
    <x v="186"/>
    <n v="12508.8"/>
    <n v="23235.066666666666"/>
    <n v="35743.866666666669"/>
  </r>
  <r>
    <x v="2"/>
    <x v="186"/>
    <n v="51113.600000000006"/>
    <n v="38686.383999999998"/>
    <n v="89799.983999999997"/>
  </r>
  <r>
    <x v="2"/>
    <x v="186"/>
    <n v="64524.799999999988"/>
    <n v="104507.856"/>
    <n v="169032.65599999999"/>
  </r>
  <r>
    <x v="2"/>
    <x v="186"/>
    <n v="1201.5999999999999"/>
    <n v="186.66666666666666"/>
    <n v="1388.2666666666667"/>
  </r>
  <r>
    <x v="2"/>
    <x v="186"/>
    <n v="8334.4000000000015"/>
    <n v="15423.312"/>
    <n v="23757.712"/>
  </r>
  <r>
    <x v="2"/>
    <x v="186"/>
    <n v="692.8"/>
    <n v="0"/>
    <n v="692.8"/>
  </r>
  <r>
    <x v="2"/>
    <x v="186"/>
    <n v="86.4"/>
    <n v="806.4"/>
    <n v="892.8"/>
  </r>
  <r>
    <x v="2"/>
    <x v="186"/>
    <n v="17.600000000000001"/>
    <n v="1205.1466666666668"/>
    <n v="1222.7466666666667"/>
  </r>
  <r>
    <x v="2"/>
    <x v="186"/>
    <n v="353.59999999999997"/>
    <n v="1700.9866666666665"/>
    <n v="2054.5866666666666"/>
  </r>
  <r>
    <x v="2"/>
    <x v="186"/>
    <n v="12676.800000000003"/>
    <n v="1830.8373333333332"/>
    <n v="14507.637333333336"/>
  </r>
  <r>
    <x v="2"/>
    <x v="186"/>
    <n v="1452.8000000000002"/>
    <n v="1210.9866666666667"/>
    <n v="2663.7866666666669"/>
  </r>
  <r>
    <x v="2"/>
    <x v="186"/>
    <n v="-28.7999999999995"/>
    <n v="3920.2186666666666"/>
    <n v="3891.4186666666674"/>
  </r>
  <r>
    <x v="2"/>
    <x v="186"/>
    <n v="61406.400000000009"/>
    <n v="60621.74933333334"/>
    <n v="122028.14933333335"/>
  </r>
  <r>
    <x v="2"/>
    <x v="186"/>
    <n v="32231.999999999989"/>
    <n v="128467.42933333333"/>
    <n v="160699.42933333333"/>
  </r>
  <r>
    <x v="2"/>
    <x v="186"/>
    <n v="9153.5999999999985"/>
    <n v="4418.4000000000005"/>
    <n v="13572"/>
  </r>
  <r>
    <x v="2"/>
    <x v="187"/>
    <n v="308169.60000000003"/>
    <n v="327828.18133333331"/>
    <n v="635997.78133333335"/>
  </r>
  <r>
    <x v="2"/>
    <x v="187"/>
    <n v="63984"/>
    <n v="82987.872000000018"/>
    <n v="146971.87200000003"/>
  </r>
  <r>
    <x v="2"/>
    <x v="187"/>
    <n v="26083.200000000001"/>
    <n v="13969.909333333333"/>
    <n v="40053.109333333334"/>
  </r>
  <r>
    <x v="2"/>
    <x v="187"/>
    <n v="126736"/>
    <n v="84597.312000000005"/>
    <n v="211333.31200000001"/>
  </r>
  <r>
    <x v="2"/>
    <x v="187"/>
    <n v="8382.4"/>
    <n v="2752.6933333333336"/>
    <n v="11135.093333333334"/>
  </r>
  <r>
    <x v="2"/>
    <x v="187"/>
    <n v="16926.400000000001"/>
    <n v="42524.410666666678"/>
    <n v="59450.810666666679"/>
  </r>
  <r>
    <x v="2"/>
    <x v="187"/>
    <n v="3113.6"/>
    <n v="5904.9066666666668"/>
    <n v="9018.5066666666662"/>
  </r>
  <r>
    <x v="2"/>
    <x v="187"/>
    <n v="80592"/>
    <n v="206350.40000000002"/>
    <n v="286942.40000000002"/>
  </r>
  <r>
    <x v="2"/>
    <x v="188"/>
    <n v="1044627.2"/>
    <n v="1103450.5919999999"/>
    <n v="2148077.7919999999"/>
  </r>
  <r>
    <x v="2"/>
    <x v="189"/>
    <n v="6609.5999999999995"/>
    <n v="38691.68"/>
    <n v="45301.279999999999"/>
  </r>
  <r>
    <x v="2"/>
    <x v="189"/>
    <n v="18192"/>
    <n v="40036.986666666664"/>
    <n v="58228.986666666664"/>
  </r>
  <r>
    <x v="2"/>
    <x v="189"/>
    <n v="0"/>
    <n v="11325.626666666667"/>
    <n v="11325.626666666667"/>
  </r>
  <r>
    <x v="2"/>
    <x v="189"/>
    <n v="33340.800000000003"/>
    <n v="7038.6133333333328"/>
    <n v="40379.413333333338"/>
  </r>
  <r>
    <x v="2"/>
    <x v="189"/>
    <n v="24430.400000000001"/>
    <n v="8550.6400000000012"/>
    <n v="32981.040000000001"/>
  </r>
  <r>
    <x v="2"/>
    <x v="189"/>
    <n v="47384"/>
    <n v="9699.1253333333334"/>
    <n v="57083.12533333333"/>
  </r>
  <r>
    <x v="2"/>
    <x v="189"/>
    <n v="24952"/>
    <n v="19106.746666666666"/>
    <n v="44058.746666666666"/>
  </r>
  <r>
    <x v="2"/>
    <x v="189"/>
    <n v="29430.399999999998"/>
    <n v="6518.1759999999995"/>
    <n v="35948.576000000001"/>
  </r>
  <r>
    <x v="2"/>
    <x v="189"/>
    <n v="17956.8"/>
    <n v="4893.9626666666663"/>
    <n v="22850.762666666666"/>
  </r>
  <r>
    <x v="2"/>
    <x v="189"/>
    <n v="1190.4000000000001"/>
    <n v="0"/>
    <n v="1190.4000000000001"/>
  </r>
  <r>
    <x v="2"/>
    <x v="189"/>
    <n v="3289.6"/>
    <n v="1261.0133333333331"/>
    <n v="4550.6133333333328"/>
  </r>
  <r>
    <x v="2"/>
    <x v="189"/>
    <n v="2579.1999999999998"/>
    <n v="8453.2266666666674"/>
    <n v="11032.426666666666"/>
  </r>
  <r>
    <x v="2"/>
    <x v="189"/>
    <n v="36558.400000000001"/>
    <n v="31058.746666666673"/>
    <n v="67617.146666666667"/>
  </r>
  <r>
    <x v="2"/>
    <x v="189"/>
    <n v="8889.6"/>
    <n v="0"/>
    <n v="8889.6"/>
  </r>
  <r>
    <x v="2"/>
    <x v="189"/>
    <n v="110617.59999999999"/>
    <n v="86294.991999999998"/>
    <n v="196912.592"/>
  </r>
  <r>
    <x v="2"/>
    <x v="189"/>
    <n v="747.2"/>
    <n v="60.629333333333335"/>
    <n v="807.82933333333335"/>
  </r>
  <r>
    <x v="2"/>
    <x v="189"/>
    <n v="16526.400000000001"/>
    <n v="5746.4213333333346"/>
    <n v="22272.821333333337"/>
  </r>
  <r>
    <x v="2"/>
    <x v="189"/>
    <n v="20465.599999999999"/>
    <n v="21377.642666666667"/>
    <n v="41843.242666666665"/>
  </r>
  <r>
    <x v="2"/>
    <x v="189"/>
    <n v="3627.2"/>
    <n v="1019.4133333333332"/>
    <n v="4646.6133333333328"/>
  </r>
  <r>
    <x v="2"/>
    <x v="189"/>
    <n v="26379.200000000001"/>
    <n v="34618.858666666667"/>
    <n v="60998.058666666664"/>
  </r>
  <r>
    <x v="2"/>
    <x v="189"/>
    <n v="5432"/>
    <n v="0"/>
    <n v="5432"/>
  </r>
  <r>
    <x v="2"/>
    <x v="189"/>
    <n v="446.4"/>
    <n v="3830.4"/>
    <n v="4276.8"/>
  </r>
  <r>
    <x v="2"/>
    <x v="189"/>
    <n v="0"/>
    <n v="4421.4400000000005"/>
    <n v="4421.4400000000005"/>
  </r>
  <r>
    <x v="2"/>
    <x v="189"/>
    <n v="1166.4000000000001"/>
    <n v="4174.8533333333335"/>
    <n v="5341.253333333334"/>
  </r>
  <r>
    <x v="2"/>
    <x v="189"/>
    <n v="18977.599999999999"/>
    <n v="7274.7466666666651"/>
    <n v="26252.346666666665"/>
  </r>
  <r>
    <x v="2"/>
    <x v="189"/>
    <n v="27617.600000000002"/>
    <n v="79999.930666666667"/>
    <n v="107617.53066666667"/>
  </r>
  <r>
    <x v="2"/>
    <x v="189"/>
    <n v="4366.3999999999996"/>
    <n v="1121.8400000000001"/>
    <n v="5488.24"/>
  </r>
  <r>
    <x v="2"/>
    <x v="189"/>
    <n v="12776"/>
    <n v="31622.671999999995"/>
    <n v="44398.671999999991"/>
  </r>
  <r>
    <x v="2"/>
    <x v="189"/>
    <n v="582.40000000000009"/>
    <n v="63.173333333333332"/>
    <n v="645.57333333333338"/>
  </r>
  <r>
    <x v="2"/>
    <x v="189"/>
    <n v="31840"/>
    <n v="27197.413333333338"/>
    <n v="59037.413333333338"/>
  </r>
  <r>
    <x v="2"/>
    <x v="189"/>
    <n v="22572.799999999999"/>
    <n v="7944.5386666666664"/>
    <n v="30517.338666666667"/>
  </r>
  <r>
    <x v="2"/>
    <x v="189"/>
    <n v="45134.400000000001"/>
    <n v="17438.106666666663"/>
    <n v="62572.506666666668"/>
  </r>
  <r>
    <x v="2"/>
    <x v="189"/>
    <n v="36561.599999999999"/>
    <n v="11250.816000000001"/>
    <n v="47812.415999999997"/>
  </r>
  <r>
    <x v="2"/>
    <x v="189"/>
    <n v="548.79999999999995"/>
    <n v="1182.6399999999999"/>
    <n v="1731.4399999999998"/>
  </r>
  <r>
    <x v="2"/>
    <x v="189"/>
    <n v="0"/>
    <n v="22649.119999999999"/>
    <n v="22649.119999999999"/>
  </r>
  <r>
    <x v="2"/>
    <x v="189"/>
    <n v="0"/>
    <n v="65921.226666666684"/>
    <n v="65921.226666666684"/>
  </r>
  <r>
    <x v="2"/>
    <x v="189"/>
    <n v="25488"/>
    <n v="14668.293333333331"/>
    <n v="40156.293333333335"/>
  </r>
  <r>
    <x v="2"/>
    <x v="189"/>
    <n v="15113.6"/>
    <n v="5209.5839999999998"/>
    <n v="20323.184000000001"/>
  </r>
  <r>
    <x v="2"/>
    <x v="189"/>
    <n v="10585.599999999999"/>
    <n v="97312.640000000014"/>
    <n v="107898.24000000002"/>
  </r>
  <r>
    <x v="2"/>
    <x v="189"/>
    <n v="4297.6000000000004"/>
    <n v="2236.5066666666671"/>
    <n v="6534.1066666666675"/>
  </r>
  <r>
    <x v="2"/>
    <x v="190"/>
    <n v="24881.599999999999"/>
    <n v="8708.5600000000013"/>
    <n v="33590.160000000003"/>
  </r>
  <r>
    <x v="2"/>
    <x v="190"/>
    <n v="35392"/>
    <n v="138482.85333333333"/>
    <n v="173874.85333333333"/>
  </r>
  <r>
    <x v="2"/>
    <x v="190"/>
    <n v="30777.599999999999"/>
    <n v="41465.248"/>
    <n v="72242.847999999998"/>
  </r>
  <r>
    <x v="2"/>
    <x v="190"/>
    <n v="9680"/>
    <n v="8628.48"/>
    <n v="18308.48"/>
  </r>
  <r>
    <x v="2"/>
    <x v="190"/>
    <n v="5084.8"/>
    <n v="8840.1600000000017"/>
    <n v="13924.960000000003"/>
  </r>
  <r>
    <x v="2"/>
    <x v="190"/>
    <n v="15038.4"/>
    <n v="15513.866666666667"/>
    <n v="30552.266666666666"/>
  </r>
  <r>
    <x v="2"/>
    <x v="190"/>
    <n v="33076.800000000003"/>
    <n v="0"/>
    <n v="33076.800000000003"/>
  </r>
  <r>
    <x v="2"/>
    <x v="190"/>
    <n v="12680"/>
    <n v="12599.216"/>
    <n v="25279.216"/>
  </r>
  <r>
    <x v="2"/>
    <x v="190"/>
    <n v="3680"/>
    <n v="1288.0000000000002"/>
    <n v="4968"/>
  </r>
  <r>
    <x v="2"/>
    <x v="190"/>
    <n v="2696"/>
    <n v="943.6"/>
    <n v="3639.6"/>
  </r>
  <r>
    <x v="2"/>
    <x v="190"/>
    <n v="4926.3999999999996"/>
    <n v="2100.3733333333334"/>
    <n v="7026.7733333333326"/>
  </r>
  <r>
    <x v="2"/>
    <x v="190"/>
    <n v="4094.4"/>
    <n v="5853.4719999999998"/>
    <n v="9947.8719999999994"/>
  </r>
  <r>
    <x v="2"/>
    <x v="190"/>
    <n v="0"/>
    <n v="2067.1999999999998"/>
    <n v="2067.1999999999998"/>
  </r>
  <r>
    <x v="2"/>
    <x v="190"/>
    <n v="2379.1999999999998"/>
    <n v="1027.0666666666666"/>
    <n v="3406.2666666666664"/>
  </r>
  <r>
    <x v="2"/>
    <x v="190"/>
    <n v="6201.6"/>
    <n v="2363.52"/>
    <n v="8565.1200000000008"/>
  </r>
  <r>
    <x v="2"/>
    <x v="190"/>
    <n v="3721.6000000000004"/>
    <n v="2286.1439999999998"/>
    <n v="6007.7440000000006"/>
  </r>
  <r>
    <x v="2"/>
    <x v="190"/>
    <n v="211.2"/>
    <n v="1455.6800000000003"/>
    <n v="1666.8800000000003"/>
  </r>
  <r>
    <x v="2"/>
    <x v="190"/>
    <n v="0"/>
    <n v="40678.239999999998"/>
    <n v="40678.239999999998"/>
  </r>
  <r>
    <x v="2"/>
    <x v="190"/>
    <n v="12072"/>
    <n v="30361.808000000005"/>
    <n v="42433.808000000005"/>
  </r>
  <r>
    <x v="2"/>
    <x v="190"/>
    <n v="3259.2"/>
    <n v="87665.146666666653"/>
    <n v="90924.34666666665"/>
  </r>
  <r>
    <x v="2"/>
    <x v="190"/>
    <n v="7446.4"/>
    <n v="13812.96"/>
    <n v="21259.360000000001"/>
  </r>
  <r>
    <x v="2"/>
    <x v="190"/>
    <n v="4878.3999999999996"/>
    <n v="1870.0533333333331"/>
    <n v="6748.4533333333329"/>
  </r>
  <r>
    <x v="2"/>
    <x v="190"/>
    <n v="30803.200000000001"/>
    <n v="11807.893333333333"/>
    <n v="42611.093333333338"/>
  </r>
  <r>
    <x v="2"/>
    <x v="190"/>
    <n v="16785.599999999999"/>
    <n v="2180.4266666666667"/>
    <n v="18966.026666666665"/>
  </r>
  <r>
    <x v="2"/>
    <x v="190"/>
    <n v="14963.2"/>
    <n v="3756.9066666666668"/>
    <n v="18720.106666666667"/>
  </r>
  <r>
    <x v="2"/>
    <x v="190"/>
    <n v="15878.4"/>
    <n v="236.74666666666667"/>
    <n v="16115.146666666666"/>
  </r>
  <r>
    <x v="2"/>
    <x v="190"/>
    <n v="7950.4"/>
    <n v="2023.2800000000002"/>
    <n v="9973.68"/>
  </r>
  <r>
    <x v="2"/>
    <x v="190"/>
    <n v="0"/>
    <n v="1041.5999999999999"/>
    <n v="1041.5999999999999"/>
  </r>
  <r>
    <x v="2"/>
    <x v="190"/>
    <n v="25443.200000000001"/>
    <n v="8598.3466666666664"/>
    <n v="34041.546666666669"/>
  </r>
  <r>
    <x v="2"/>
    <x v="190"/>
    <n v="48723.199999999997"/>
    <n v="12267.359999999999"/>
    <n v="60990.559999999998"/>
  </r>
  <r>
    <x v="2"/>
    <x v="190"/>
    <n v="0"/>
    <n v="940.02666666666664"/>
    <n v="940.02666666666664"/>
  </r>
  <r>
    <x v="2"/>
    <x v="190"/>
    <n v="0"/>
    <n v="1818.88"/>
    <n v="1818.88"/>
  </r>
  <r>
    <x v="2"/>
    <x v="190"/>
    <n v="5942.4000000000005"/>
    <n v="618.24"/>
    <n v="6560.64"/>
  </r>
  <r>
    <x v="2"/>
    <x v="190"/>
    <n v="4214.3999999999996"/>
    <n v="7484.282666666666"/>
    <n v="11698.682666666666"/>
  </r>
  <r>
    <x v="2"/>
    <x v="190"/>
    <n v="1323.2"/>
    <n v="0"/>
    <n v="1323.2"/>
  </r>
  <r>
    <x v="2"/>
    <x v="190"/>
    <n v="843.2"/>
    <n v="16702.560000000001"/>
    <n v="17545.760000000002"/>
  </r>
  <r>
    <x v="2"/>
    <x v="190"/>
    <n v="0"/>
    <n v="443.2"/>
    <n v="443.2"/>
  </r>
  <r>
    <x v="2"/>
    <x v="190"/>
    <n v="0"/>
    <n v="76359.040000000008"/>
    <n v="76359.040000000008"/>
  </r>
  <r>
    <x v="2"/>
    <x v="190"/>
    <n v="20094.400000000001"/>
    <n v="0"/>
    <n v="20094.400000000001"/>
  </r>
  <r>
    <x v="2"/>
    <x v="190"/>
    <n v="0"/>
    <n v="3299.5199999999995"/>
    <n v="3299.5199999999995"/>
  </r>
  <r>
    <x v="2"/>
    <x v="190"/>
    <n v="47888"/>
    <n v="67008.48533333333"/>
    <n v="114896.48533333333"/>
  </r>
  <r>
    <x v="2"/>
    <x v="190"/>
    <n v="1328"/>
    <n v="9873.76"/>
    <n v="11201.76"/>
  </r>
  <r>
    <x v="2"/>
    <x v="190"/>
    <n v="177096"/>
    <n v="362244.09066666669"/>
    <n v="539340.09066666663"/>
  </r>
  <r>
    <x v="2"/>
    <x v="190"/>
    <n v="43198.399999999994"/>
    <n v="10432.346666666668"/>
    <n v="53630.746666666659"/>
  </r>
  <r>
    <x v="2"/>
    <x v="190"/>
    <n v="0"/>
    <n v="2173.4933333333333"/>
    <n v="2173.4933333333333"/>
  </r>
  <r>
    <x v="2"/>
    <x v="190"/>
    <n v="18409.599999999999"/>
    <n v="28868.026666666668"/>
    <n v="47277.626666666663"/>
  </r>
  <r>
    <x v="2"/>
    <x v="190"/>
    <n v="7971.2"/>
    <n v="7210.2986666666666"/>
    <n v="15181.498666666666"/>
  </r>
  <r>
    <x v="2"/>
    <x v="190"/>
    <n v="12820.800000000001"/>
    <n v="96485.41333333333"/>
    <n v="109306.21333333333"/>
  </r>
  <r>
    <x v="2"/>
    <x v="190"/>
    <n v="21382.400000000001"/>
    <n v="16976.053333333337"/>
    <n v="38358.453333333338"/>
  </r>
  <r>
    <x v="2"/>
    <x v="190"/>
    <n v="0"/>
    <n v="9017.6"/>
    <n v="9017.6"/>
  </r>
  <r>
    <x v="2"/>
    <x v="190"/>
    <n v="0"/>
    <n v="762.72"/>
    <n v="762.72"/>
  </r>
  <r>
    <x v="2"/>
    <x v="190"/>
    <n v="0"/>
    <n v="26502.293333333331"/>
    <n v="26502.293333333331"/>
  </r>
  <r>
    <x v="2"/>
    <x v="190"/>
    <n v="17860.8"/>
    <n v="2929.6"/>
    <n v="20790.399999999998"/>
  </r>
  <r>
    <x v="2"/>
    <x v="190"/>
    <n v="0"/>
    <n v="6646.0800000000008"/>
    <n v="6646.0800000000008"/>
  </r>
  <r>
    <x v="2"/>
    <x v="190"/>
    <n v="0"/>
    <n v="1544.4"/>
    <n v="1544.4"/>
  </r>
  <r>
    <x v="2"/>
    <x v="190"/>
    <n v="26646.400000000001"/>
    <n v="11505.013333333334"/>
    <n v="38151.413333333338"/>
  </r>
  <r>
    <x v="2"/>
    <x v="190"/>
    <n v="61358.400000000009"/>
    <n v="23493.786666666667"/>
    <n v="84852.186666666676"/>
  </r>
  <r>
    <x v="2"/>
    <x v="190"/>
    <n v="24262.400000000001"/>
    <n v="15186.266666666668"/>
    <n v="39448.666666666672"/>
  </r>
  <r>
    <x v="2"/>
    <x v="190"/>
    <n v="0"/>
    <n v="13040.960000000001"/>
    <n v="13040.960000000001"/>
  </r>
  <r>
    <x v="2"/>
    <x v="190"/>
    <n v="11163.2"/>
    <n v="3907.1200000000008"/>
    <n v="15070.320000000002"/>
  </r>
  <r>
    <x v="2"/>
    <x v="190"/>
    <n v="4841.6000000000004"/>
    <n v="0"/>
    <n v="4841.6000000000004"/>
  </r>
  <r>
    <x v="2"/>
    <x v="190"/>
    <n v="17272"/>
    <n v="14633.386666666667"/>
    <n v="31905.386666666665"/>
  </r>
  <r>
    <x v="2"/>
    <x v="190"/>
    <n v="22043.200000000001"/>
    <n v="8761.1680000000015"/>
    <n v="30804.368000000002"/>
  </r>
  <r>
    <x v="2"/>
    <x v="190"/>
    <n v="5232"/>
    <n v="2056.56"/>
    <n v="7288.5599999999995"/>
  </r>
  <r>
    <x v="2"/>
    <x v="190"/>
    <n v="4092.8"/>
    <n v="1432.48"/>
    <n v="5525.2800000000007"/>
  </r>
  <r>
    <x v="2"/>
    <x v="190"/>
    <n v="33854.400000000001"/>
    <n v="15286.138666666669"/>
    <n v="49140.538666666675"/>
  </r>
  <r>
    <x v="2"/>
    <x v="190"/>
    <n v="16753.599999999999"/>
    <n v="21742.986666666668"/>
    <n v="38496.58666666667"/>
  </r>
  <r>
    <x v="2"/>
    <x v="190"/>
    <n v="412.8"/>
    <n v="868.8"/>
    <n v="1281.5999999999999"/>
  </r>
  <r>
    <x v="2"/>
    <x v="190"/>
    <n v="310.39999999999998"/>
    <n v="0"/>
    <n v="310.39999999999998"/>
  </r>
  <r>
    <x v="2"/>
    <x v="190"/>
    <n v="4750.3999999999996"/>
    <n v="9523.2906666666677"/>
    <n v="14273.690666666667"/>
  </r>
  <r>
    <x v="2"/>
    <x v="190"/>
    <n v="20094.400000000001"/>
    <n v="0"/>
    <n v="20094.400000000001"/>
  </r>
  <r>
    <x v="2"/>
    <x v="190"/>
    <n v="0"/>
    <n v="337.6"/>
    <n v="337.6"/>
  </r>
  <r>
    <x v="2"/>
    <x v="190"/>
    <n v="0"/>
    <n v="10377.6"/>
    <n v="10377.6"/>
  </r>
  <r>
    <x v="2"/>
    <x v="190"/>
    <n v="22091.200000000001"/>
    <n v="15722.906666666668"/>
    <n v="37814.106666666667"/>
  </r>
  <r>
    <x v="2"/>
    <x v="190"/>
    <n v="0"/>
    <n v="2149.1466666666665"/>
    <n v="2149.1466666666665"/>
  </r>
  <r>
    <x v="2"/>
    <x v="190"/>
    <n v="0"/>
    <n v="3301.8666666666668"/>
    <n v="3301.8666666666668"/>
  </r>
  <r>
    <x v="2"/>
    <x v="190"/>
    <n v="198.4"/>
    <n v="69.440000000000012"/>
    <n v="267.84000000000003"/>
  </r>
  <r>
    <x v="2"/>
    <x v="190"/>
    <n v="18820.8"/>
    <n v="17037.525333333331"/>
    <n v="35858.325333333327"/>
  </r>
  <r>
    <x v="2"/>
    <x v="190"/>
    <n v="12440"/>
    <n v="11424.138666666666"/>
    <n v="23864.138666666666"/>
  </r>
  <r>
    <x v="2"/>
    <x v="190"/>
    <n v="1240"/>
    <n v="475.33333333333326"/>
    <n v="1715.3333333333333"/>
  </r>
  <r>
    <x v="2"/>
    <x v="190"/>
    <n v="11156.8"/>
    <n v="4238.768"/>
    <n v="15395.567999999999"/>
  </r>
  <r>
    <x v="2"/>
    <x v="190"/>
    <n v="3747.2"/>
    <n v="182.56"/>
    <n v="3929.7599999999998"/>
  </r>
  <r>
    <x v="2"/>
    <x v="190"/>
    <n v="5873.6"/>
    <n v="7281.2160000000003"/>
    <n v="13154.816000000001"/>
  </r>
  <r>
    <x v="2"/>
    <x v="190"/>
    <n v="11870.400000000001"/>
    <n v="10469.941333333332"/>
    <n v="22340.341333333334"/>
  </r>
  <r>
    <x v="2"/>
    <x v="190"/>
    <n v="0"/>
    <n v="5353.706666666666"/>
    <n v="5353.706666666666"/>
  </r>
  <r>
    <x v="2"/>
    <x v="190"/>
    <n v="15583.999999999998"/>
    <n v="33135.648000000008"/>
    <n v="48719.648000000008"/>
  </r>
  <r>
    <x v="2"/>
    <x v="191"/>
    <n v="8201.6"/>
    <n v="8629.68"/>
    <n v="16831.28"/>
  </r>
  <r>
    <x v="2"/>
    <x v="191"/>
    <n v="35708.800000000003"/>
    <n v="28245.093333333334"/>
    <n v="63953.893333333341"/>
  </r>
  <r>
    <x v="2"/>
    <x v="191"/>
    <n v="35878.400000000001"/>
    <n v="28708.240000000002"/>
    <n v="64586.64"/>
  </r>
  <r>
    <x v="2"/>
    <x v="191"/>
    <n v="11371.2"/>
    <n v="3979.92"/>
    <n v="15351.12"/>
  </r>
  <r>
    <x v="2"/>
    <x v="191"/>
    <n v="8012.8"/>
    <n v="3071.5733333333333"/>
    <n v="11084.373333333333"/>
  </r>
  <r>
    <x v="2"/>
    <x v="191"/>
    <n v="0"/>
    <n v="3019.8399999999997"/>
    <n v="3019.8399999999997"/>
  </r>
  <r>
    <x v="2"/>
    <x v="191"/>
    <n v="2921.6000000000004"/>
    <n v="9341.253333333334"/>
    <n v="12262.853333333334"/>
  </r>
  <r>
    <x v="2"/>
    <x v="191"/>
    <n v="2361.6"/>
    <n v="2293.52"/>
    <n v="4655.12"/>
  </r>
  <r>
    <x v="2"/>
    <x v="191"/>
    <n v="416"/>
    <n v="5691.7866666666669"/>
    <n v="6107.7866666666669"/>
  </r>
  <r>
    <x v="2"/>
    <x v="191"/>
    <n v="0"/>
    <n v="1995.84"/>
    <n v="1995.84"/>
  </r>
  <r>
    <x v="2"/>
    <x v="191"/>
    <n v="3193.6"/>
    <n v="4128.7466666666669"/>
    <n v="7322.3466666666664"/>
  </r>
  <r>
    <x v="2"/>
    <x v="191"/>
    <n v="1116.8"/>
    <n v="672.31999999999994"/>
    <n v="1789.12"/>
  </r>
  <r>
    <x v="2"/>
    <x v="191"/>
    <n v="6211.2"/>
    <n v="9221.8666666666668"/>
    <n v="15433.066666666666"/>
  </r>
  <r>
    <x v="2"/>
    <x v="191"/>
    <n v="1059.2"/>
    <n v="1645.5466666666666"/>
    <n v="2704.7466666666669"/>
  </r>
  <r>
    <x v="2"/>
    <x v="191"/>
    <n v="2904"/>
    <n v="9373.3973333333324"/>
    <n v="12277.397333333332"/>
  </r>
  <r>
    <x v="2"/>
    <x v="191"/>
    <n v="4424"/>
    <n v="12237.333333333334"/>
    <n v="16661.333333333336"/>
  </r>
  <r>
    <x v="2"/>
    <x v="191"/>
    <n v="57355.199999999997"/>
    <n v="42988.773333333324"/>
    <n v="100343.97333333333"/>
  </r>
  <r>
    <x v="2"/>
    <x v="191"/>
    <n v="0"/>
    <n v="3564.2666666666669"/>
    <n v="3564.2666666666669"/>
  </r>
  <r>
    <x v="2"/>
    <x v="191"/>
    <n v="1025.5999999999999"/>
    <n v="9470.9600000000009"/>
    <n v="10496.560000000001"/>
  </r>
  <r>
    <x v="2"/>
    <x v="191"/>
    <n v="0"/>
    <n v="6400.373333333333"/>
    <n v="6400.373333333333"/>
  </r>
  <r>
    <x v="2"/>
    <x v="191"/>
    <n v="21408"/>
    <n v="27891.74933333333"/>
    <n v="49299.749333333326"/>
  </r>
  <r>
    <x v="2"/>
    <x v="191"/>
    <n v="2316.8000000000002"/>
    <n v="20437.125333333337"/>
    <n v="22753.925333333336"/>
  </r>
  <r>
    <x v="2"/>
    <x v="191"/>
    <n v="74769.599999999991"/>
    <n v="66221.077333333335"/>
    <n v="140990.67733333333"/>
  </r>
  <r>
    <x v="2"/>
    <x v="191"/>
    <n v="80331.199999999997"/>
    <n v="141498.47466666668"/>
    <n v="221829.67466666666"/>
  </r>
  <r>
    <x v="2"/>
    <x v="191"/>
    <n v="23737.599999999999"/>
    <n v="12390.453333333335"/>
    <n v="36128.05333333333"/>
  </r>
  <r>
    <x v="2"/>
    <x v="191"/>
    <n v="69768"/>
    <n v="21246.464"/>
    <n v="91014.464000000007"/>
  </r>
  <r>
    <x v="2"/>
    <x v="191"/>
    <n v="73771.199999999983"/>
    <n v="35282.768000000004"/>
    <n v="109053.96799999999"/>
  </r>
  <r>
    <x v="2"/>
    <x v="191"/>
    <n v="17003.2"/>
    <n v="71761.093333333323"/>
    <n v="88764.29333333332"/>
  </r>
  <r>
    <x v="2"/>
    <x v="191"/>
    <n v="52870.399999999994"/>
    <n v="33924.186666666661"/>
    <n v="86794.586666666655"/>
  </r>
  <r>
    <x v="2"/>
    <x v="191"/>
    <n v="39113.599999999999"/>
    <n v="75790.239999999991"/>
    <n v="114903.84"/>
  </r>
  <r>
    <x v="2"/>
    <x v="191"/>
    <n v="34568"/>
    <n v="91229.909333333329"/>
    <n v="125797.90933333333"/>
  </r>
  <r>
    <x v="2"/>
    <x v="191"/>
    <n v="0"/>
    <n v="8859.36"/>
    <n v="8859.36"/>
  </r>
  <r>
    <x v="2"/>
    <x v="191"/>
    <n v="3654.4"/>
    <n v="13484.106666666667"/>
    <n v="17138.506666666668"/>
  </r>
  <r>
    <x v="2"/>
    <x v="191"/>
    <n v="19147.2"/>
    <n v="46058.069333333333"/>
    <n v="65205.26933333333"/>
  </r>
  <r>
    <x v="2"/>
    <x v="191"/>
    <n v="0"/>
    <n v="864"/>
    <n v="864"/>
  </r>
  <r>
    <x v="2"/>
    <x v="191"/>
    <n v="31369.599999999999"/>
    <n v="20757.461333333336"/>
    <n v="52127.061333333331"/>
  </r>
  <r>
    <x v="2"/>
    <x v="191"/>
    <n v="40075.199999999997"/>
    <n v="58351.813333333332"/>
    <n v="98427.013333333336"/>
  </r>
  <r>
    <x v="2"/>
    <x v="191"/>
    <n v="39979.199999999997"/>
    <n v="25542.437333333331"/>
    <n v="65521.637333333332"/>
  </r>
  <r>
    <x v="2"/>
    <x v="191"/>
    <n v="2364.8000000000002"/>
    <n v="906.50666666666666"/>
    <n v="3271.3066666666668"/>
  </r>
  <r>
    <x v="2"/>
    <x v="191"/>
    <n v="37446.400000000001"/>
    <n v="28961.55733333333"/>
    <n v="66407.957333333325"/>
  </r>
  <r>
    <x v="2"/>
    <x v="191"/>
    <n v="7281.5999999999985"/>
    <n v="3103.4026666666664"/>
    <n v="10385.002666666665"/>
  </r>
  <r>
    <x v="2"/>
    <x v="191"/>
    <n v="9763.2000000000007"/>
    <n v="3097.8666666666668"/>
    <n v="12861.066666666668"/>
  </r>
  <r>
    <x v="2"/>
    <x v="191"/>
    <n v="18563.2"/>
    <n v="13892.991999999998"/>
    <n v="32456.191999999999"/>
  </r>
  <r>
    <x v="2"/>
    <x v="191"/>
    <n v="19681.599999999999"/>
    <n v="34032.613333333335"/>
    <n v="53714.213333333333"/>
  </r>
  <r>
    <x v="2"/>
    <x v="191"/>
    <n v="2046.3999999999996"/>
    <n v="10668.170666666665"/>
    <n v="12714.570666666665"/>
  </r>
  <r>
    <x v="2"/>
    <x v="191"/>
    <n v="1484.8000000000002"/>
    <n v="1660.6399999999996"/>
    <n v="3145.4399999999996"/>
  </r>
  <r>
    <x v="2"/>
    <x v="191"/>
    <n v="977.6"/>
    <n v="239.38666666666666"/>
    <n v="1216.9866666666667"/>
  </r>
  <r>
    <x v="2"/>
    <x v="191"/>
    <n v="15326.4"/>
    <n v="27094.714666666663"/>
    <n v="42421.114666666661"/>
  </r>
  <r>
    <x v="2"/>
    <x v="191"/>
    <n v="24582.400000000001"/>
    <n v="5517.1733333333332"/>
    <n v="30099.573333333334"/>
  </r>
  <r>
    <x v="2"/>
    <x v="191"/>
    <n v="22532.799999999999"/>
    <n v="8846.2720000000008"/>
    <n v="31379.072"/>
  </r>
  <r>
    <x v="2"/>
    <x v="191"/>
    <n v="3115.2"/>
    <n v="581.35466666666662"/>
    <n v="3696.5546666666664"/>
  </r>
  <r>
    <x v="2"/>
    <x v="191"/>
    <n v="769.6"/>
    <n v="0"/>
    <n v="769.6"/>
  </r>
  <r>
    <x v="2"/>
    <x v="191"/>
    <n v="0"/>
    <n v="2421.0133333333333"/>
    <n v="2421.0133333333333"/>
  </r>
  <r>
    <x v="2"/>
    <x v="191"/>
    <n v="80"/>
    <n v="28.000000000000004"/>
    <n v="108"/>
  </r>
  <r>
    <x v="2"/>
    <x v="191"/>
    <n v="0"/>
    <n v="816"/>
    <n v="816"/>
  </r>
  <r>
    <x v="2"/>
    <x v="191"/>
    <n v="13785.599999999999"/>
    <n v="0"/>
    <n v="13785.599999999999"/>
  </r>
  <r>
    <x v="2"/>
    <x v="191"/>
    <n v="3108.7999999999997"/>
    <n v="9854.373333333333"/>
    <n v="12963.173333333332"/>
  </r>
  <r>
    <x v="2"/>
    <x v="191"/>
    <n v="0"/>
    <n v="2825.1733333333332"/>
    <n v="2825.1733333333332"/>
  </r>
  <r>
    <x v="2"/>
    <x v="191"/>
    <n v="1464"/>
    <n v="512.4"/>
    <n v="1976.4"/>
  </r>
  <r>
    <x v="2"/>
    <x v="191"/>
    <n v="2440"/>
    <n v="2272.5066666666667"/>
    <n v="4712.5066666666662"/>
  </r>
  <r>
    <x v="2"/>
    <x v="191"/>
    <n v="0"/>
    <n v="2913.6"/>
    <n v="2913.6"/>
  </r>
  <r>
    <x v="2"/>
    <x v="191"/>
    <n v="0"/>
    <n v="2163.6799999999998"/>
    <n v="2163.6799999999998"/>
  </r>
  <r>
    <x v="2"/>
    <x v="191"/>
    <n v="571.20000000000005"/>
    <n v="0"/>
    <n v="571.20000000000005"/>
  </r>
  <r>
    <x v="2"/>
    <x v="191"/>
    <n v="0"/>
    <n v="5009.12"/>
    <n v="5009.12"/>
  </r>
  <r>
    <x v="2"/>
    <x v="191"/>
    <n v="475.20000000000005"/>
    <n v="165.26400000000001"/>
    <n v="640.46400000000006"/>
  </r>
  <r>
    <x v="2"/>
    <x v="191"/>
    <n v="10337.599999999999"/>
    <n v="6722.304000000001"/>
    <n v="17059.903999999999"/>
  </r>
  <r>
    <x v="2"/>
    <x v="191"/>
    <n v="409.6"/>
    <n v="1629.0133333333331"/>
    <n v="2038.6133333333332"/>
  </r>
  <r>
    <x v="2"/>
    <x v="191"/>
    <n v="73823.999999999985"/>
    <n v="77017.80266666667"/>
    <n v="150841.80266666666"/>
  </r>
  <r>
    <x v="2"/>
    <x v="191"/>
    <n v="537.6"/>
    <n v="206.08"/>
    <n v="743.68000000000006"/>
  </r>
  <r>
    <x v="2"/>
    <x v="191"/>
    <n v="230742.39999999999"/>
    <n v="270784.08"/>
    <n v="501526.48"/>
  </r>
  <r>
    <x v="2"/>
    <x v="191"/>
    <n v="21121.600000000002"/>
    <n v="16176.133333333333"/>
    <n v="37297.733333333337"/>
  </r>
  <r>
    <x v="2"/>
    <x v="191"/>
    <n v="89047.999999999985"/>
    <n v="59853.978666666662"/>
    <n v="148901.97866666666"/>
  </r>
  <r>
    <x v="2"/>
    <x v="191"/>
    <n v="7921.6"/>
    <n v="74560.213333333333"/>
    <n v="82481.813333333339"/>
  </r>
  <r>
    <x v="2"/>
    <x v="191"/>
    <n v="192867.20000000001"/>
    <n v="403651.21066666668"/>
    <n v="596518.41066666669"/>
  </r>
  <r>
    <x v="2"/>
    <x v="191"/>
    <n v="46416"/>
    <n v="67433.178666666674"/>
    <n v="113849.17866666667"/>
  </r>
  <r>
    <x v="2"/>
    <x v="191"/>
    <n v="24515.200000000001"/>
    <n v="12000.906666666668"/>
    <n v="36516.106666666667"/>
  </r>
  <r>
    <x v="2"/>
    <x v="191"/>
    <n v="20481.600000000002"/>
    <n v="5955.12"/>
    <n v="26436.720000000001"/>
  </r>
  <r>
    <x v="2"/>
    <x v="191"/>
    <n v="17609.599999999999"/>
    <n v="8638.6666666666661"/>
    <n v="26248.266666666663"/>
  </r>
  <r>
    <x v="2"/>
    <x v="192"/>
    <n v="126.4"/>
    <n v="0"/>
    <n v="126.4"/>
  </r>
  <r>
    <x v="2"/>
    <x v="192"/>
    <n v="876.8"/>
    <n v="0"/>
    <n v="876.8"/>
  </r>
  <r>
    <x v="2"/>
    <x v="192"/>
    <n v="89.6"/>
    <n v="467.94666666666666"/>
    <n v="557.54666666666662"/>
  </r>
  <r>
    <x v="2"/>
    <x v="192"/>
    <n v="0"/>
    <n v="559.78666666666663"/>
    <n v="559.78666666666663"/>
  </r>
  <r>
    <x v="2"/>
    <x v="192"/>
    <n v="0"/>
    <n v="7360"/>
    <n v="7360"/>
  </r>
  <r>
    <x v="2"/>
    <x v="192"/>
    <n v="6129.6"/>
    <n v="72438.021333333323"/>
    <n v="78567.621333333329"/>
  </r>
  <r>
    <x v="2"/>
    <x v="192"/>
    <n v="1158.4000000000001"/>
    <n v="196699.81333333335"/>
    <n v="197858.21333333335"/>
  </r>
  <r>
    <x v="2"/>
    <x v="192"/>
    <n v="124.8"/>
    <n v="0"/>
    <n v="124.8"/>
  </r>
  <r>
    <x v="2"/>
    <x v="192"/>
    <n v="0"/>
    <n v="931.5200000000001"/>
    <n v="931.5200000000001"/>
  </r>
  <r>
    <x v="2"/>
    <x v="192"/>
    <n v="0"/>
    <n v="11676.8"/>
    <n v="11676.8"/>
  </r>
  <r>
    <x v="2"/>
    <x v="192"/>
    <n v="1971.2"/>
    <n v="689.92000000000007"/>
    <n v="2661.12"/>
  </r>
  <r>
    <x v="2"/>
    <x v="192"/>
    <n v="0"/>
    <n v="1398.4"/>
    <n v="1398.4"/>
  </r>
  <r>
    <x v="2"/>
    <x v="192"/>
    <n v="8302.4"/>
    <n v="2641.52"/>
    <n v="10943.92"/>
  </r>
  <r>
    <x v="2"/>
    <x v="192"/>
    <n v="0"/>
    <n v="675.36"/>
    <n v="675.36"/>
  </r>
  <r>
    <x v="2"/>
    <x v="192"/>
    <n v="1310.4000000000001"/>
    <n v="2021.4133333333334"/>
    <n v="3331.8133333333335"/>
  </r>
  <r>
    <x v="2"/>
    <x v="192"/>
    <n v="0"/>
    <n v="253.65333333333334"/>
    <n v="253.65333333333334"/>
  </r>
  <r>
    <x v="2"/>
    <x v="192"/>
    <n v="3473.6000000000004"/>
    <n v="541.30133333333345"/>
    <n v="4014.9013333333337"/>
  </r>
  <r>
    <x v="2"/>
    <x v="192"/>
    <n v="11099.2"/>
    <n v="3016.1066666666666"/>
    <n v="14115.306666666667"/>
  </r>
  <r>
    <x v="2"/>
    <x v="192"/>
    <n v="1704"/>
    <n v="466.05333333333328"/>
    <n v="2170.0533333333333"/>
  </r>
  <r>
    <x v="2"/>
    <x v="192"/>
    <n v="726.4"/>
    <n v="254.24"/>
    <n v="980.64"/>
  </r>
  <r>
    <x v="2"/>
    <x v="192"/>
    <n v="558.4"/>
    <n v="0"/>
    <n v="558.4"/>
  </r>
  <r>
    <x v="2"/>
    <x v="192"/>
    <n v="483.2"/>
    <n v="0"/>
    <n v="483.2"/>
  </r>
  <r>
    <x v="2"/>
    <x v="192"/>
    <n v="0"/>
    <n v="164"/>
    <n v="164"/>
  </r>
  <r>
    <x v="2"/>
    <x v="192"/>
    <n v="6201.6"/>
    <n v="0"/>
    <n v="6201.6"/>
  </r>
  <r>
    <x v="2"/>
    <x v="192"/>
    <n v="94.4"/>
    <n v="33.040000000000006"/>
    <n v="127.44000000000001"/>
  </r>
  <r>
    <x v="2"/>
    <x v="192"/>
    <n v="259.20000000000005"/>
    <n v="46.480000000000011"/>
    <n v="305.68000000000006"/>
  </r>
  <r>
    <x v="2"/>
    <x v="192"/>
    <n v="11345.6"/>
    <n v="1826.16"/>
    <n v="13171.76"/>
  </r>
  <r>
    <x v="2"/>
    <x v="192"/>
    <n v="5812.7999999999993"/>
    <n v="5202.3573333333334"/>
    <n v="11015.157333333333"/>
  </r>
  <r>
    <x v="2"/>
    <x v="192"/>
    <n v="204.8"/>
    <n v="9028.48"/>
    <n v="9233.2799999999988"/>
  </r>
  <r>
    <x v="2"/>
    <x v="192"/>
    <n v="5750.4"/>
    <n v="0"/>
    <n v="5750.4"/>
  </r>
  <r>
    <x v="2"/>
    <x v="192"/>
    <n v="10552"/>
    <n v="9881.7866666666669"/>
    <n v="20433.786666666667"/>
  </r>
  <r>
    <x v="2"/>
    <x v="192"/>
    <n v="10547.199999999999"/>
    <n v="35869.040000000001"/>
    <n v="46416.24"/>
  </r>
  <r>
    <x v="2"/>
    <x v="192"/>
    <n v="0"/>
    <n v="3052.5866666666666"/>
    <n v="3052.5866666666666"/>
  </r>
  <r>
    <x v="2"/>
    <x v="192"/>
    <n v="5726.4000000000005"/>
    <n v="2684.96"/>
    <n v="8411.36"/>
  </r>
  <r>
    <x v="2"/>
    <x v="192"/>
    <n v="3553.6"/>
    <n v="4266.6933333333327"/>
    <n v="7820.2933333333331"/>
  </r>
  <r>
    <x v="2"/>
    <x v="192"/>
    <n v="4089.6"/>
    <n v="615.44000000000005"/>
    <n v="4705.04"/>
  </r>
  <r>
    <x v="2"/>
    <x v="192"/>
    <n v="49929.600000000006"/>
    <n v="58980.778666666665"/>
    <n v="108910.37866666667"/>
  </r>
  <r>
    <x v="2"/>
    <x v="192"/>
    <n v="90528"/>
    <n v="285049.87200000003"/>
    <n v="375577.87200000003"/>
  </r>
  <r>
    <x v="2"/>
    <x v="192"/>
    <n v="3971.2"/>
    <n v="-1470.8000000000004"/>
    <n v="2500.3999999999996"/>
  </r>
  <r>
    <x v="2"/>
    <x v="192"/>
    <n v="3371.2"/>
    <n v="1197.4666666666667"/>
    <n v="4568.6666666666661"/>
  </r>
  <r>
    <x v="2"/>
    <x v="192"/>
    <n v="379.2"/>
    <n v="4067.8399999999997"/>
    <n v="4447.04"/>
  </r>
  <r>
    <x v="2"/>
    <x v="192"/>
    <n v="33702.400000000001"/>
    <n v="0"/>
    <n v="33702.400000000001"/>
  </r>
  <r>
    <x v="2"/>
    <x v="192"/>
    <n v="15324.800000000001"/>
    <n v="2628.6933333333336"/>
    <n v="17953.493333333336"/>
  </r>
  <r>
    <x v="2"/>
    <x v="192"/>
    <n v="10593.6"/>
    <n v="9837.0133333333342"/>
    <n v="20430.613333333335"/>
  </r>
  <r>
    <x v="2"/>
    <x v="192"/>
    <n v="34982.400000000001"/>
    <n v="17332.805333333334"/>
    <n v="52315.205333333332"/>
  </r>
  <r>
    <x v="2"/>
    <x v="192"/>
    <n v="136659.20000000001"/>
    <n v="37121.445333333329"/>
    <n v="173780.64533333335"/>
  </r>
  <r>
    <x v="2"/>
    <x v="192"/>
    <n v="16624.000000000004"/>
    <n v="13227.834666666666"/>
    <n v="29851.834666666669"/>
  </r>
  <r>
    <x v="2"/>
    <x v="192"/>
    <n v="23198.399999999998"/>
    <n v="14716.341333333332"/>
    <n v="37914.741333333332"/>
  </r>
  <r>
    <x v="2"/>
    <x v="192"/>
    <n v="23113.599999999999"/>
    <n v="39214.752000000008"/>
    <n v="62328.352000000006"/>
  </r>
  <r>
    <x v="2"/>
    <x v="192"/>
    <n v="5807.9999999999982"/>
    <n v="-663.98933333333343"/>
    <n v="5144.0106666666652"/>
  </r>
  <r>
    <x v="2"/>
    <x v="192"/>
    <n v="27043.200000000001"/>
    <n v="20667.930666666667"/>
    <n v="47711.130666666664"/>
  </r>
  <r>
    <x v="2"/>
    <x v="192"/>
    <n v="57046.399999999994"/>
    <n v="93884.186666666661"/>
    <n v="150930.58666666667"/>
  </r>
  <r>
    <x v="2"/>
    <x v="192"/>
    <n v="23062.399999999998"/>
    <n v="-569.92000000000007"/>
    <n v="22492.479999999996"/>
  </r>
  <r>
    <x v="2"/>
    <x v="192"/>
    <n v="4112"/>
    <n v="14445.413333333334"/>
    <n v="18557.413333333334"/>
  </r>
  <r>
    <x v="2"/>
    <x v="192"/>
    <n v="228.80000000000018"/>
    <n v="-922.25600000000054"/>
    <n v="-693.45600000000036"/>
  </r>
  <r>
    <x v="2"/>
    <x v="192"/>
    <n v="0"/>
    <n v="1397.28"/>
    <n v="1397.28"/>
  </r>
  <r>
    <x v="2"/>
    <x v="192"/>
    <n v="23691.199999999997"/>
    <n v="8291.92"/>
    <n v="31983.119999999995"/>
  </r>
  <r>
    <x v="2"/>
    <x v="192"/>
    <n v="1102.3999999999999"/>
    <n v="31.893333333333331"/>
    <n v="1134.2933333333333"/>
  </r>
  <r>
    <x v="2"/>
    <x v="192"/>
    <n v="9049.6"/>
    <n v="7537.2693333333327"/>
    <n v="16586.869333333332"/>
  </r>
  <r>
    <x v="2"/>
    <x v="192"/>
    <n v="252.8"/>
    <n v="273.33333333333337"/>
    <n v="526.13333333333344"/>
  </r>
  <r>
    <x v="2"/>
    <x v="192"/>
    <n v="406.4"/>
    <n v="155.78666666666666"/>
    <n v="562.18666666666661"/>
  </r>
  <r>
    <x v="2"/>
    <x v="192"/>
    <n v="43902.400000000009"/>
    <n v="25925.84"/>
    <n v="69828.240000000005"/>
  </r>
  <r>
    <x v="2"/>
    <x v="192"/>
    <n v="17390.400000000001"/>
    <n v="6329.2266666666665"/>
    <n v="23719.626666666667"/>
  </r>
  <r>
    <x v="2"/>
    <x v="192"/>
    <n v="59854.400000000009"/>
    <n v="57998.48533333333"/>
    <n v="117852.88533333334"/>
  </r>
  <r>
    <x v="2"/>
    <x v="192"/>
    <n v="0"/>
    <n v="506.8533333333333"/>
    <n v="506.8533333333333"/>
  </r>
  <r>
    <x v="2"/>
    <x v="192"/>
    <n v="19.2"/>
    <n v="124.64"/>
    <n v="143.84"/>
  </r>
  <r>
    <x v="2"/>
    <x v="192"/>
    <n v="31641.599999999999"/>
    <n v="35545.226666666662"/>
    <n v="67186.82666666666"/>
  </r>
  <r>
    <x v="2"/>
    <x v="192"/>
    <n v="12539.2"/>
    <n v="31559.717333333334"/>
    <n v="44098.917333333331"/>
  </r>
  <r>
    <x v="2"/>
    <x v="192"/>
    <n v="0"/>
    <n v="598.08000000000004"/>
    <n v="598.08000000000004"/>
  </r>
  <r>
    <x v="2"/>
    <x v="192"/>
    <n v="0"/>
    <n v="1989.4666666666667"/>
    <n v="1989.4666666666667"/>
  </r>
  <r>
    <x v="2"/>
    <x v="192"/>
    <n v="-166.4"/>
    <n v="-86.373333333333335"/>
    <n v="-252.77333333333334"/>
  </r>
  <r>
    <x v="2"/>
    <x v="192"/>
    <n v="44654.400000000001"/>
    <n v="0"/>
    <n v="44654.400000000001"/>
  </r>
  <r>
    <x v="2"/>
    <x v="192"/>
    <n v="22752"/>
    <n v="22559.775999999998"/>
    <n v="45311.775999999998"/>
  </r>
  <r>
    <x v="2"/>
    <x v="192"/>
    <n v="20321.599999999999"/>
    <n v="36738.773333333338"/>
    <n v="57060.373333333337"/>
  </r>
  <r>
    <x v="2"/>
    <x v="192"/>
    <n v="50420.799999999996"/>
    <n v="115208.43200000002"/>
    <n v="165629.23200000002"/>
  </r>
  <r>
    <x v="2"/>
    <x v="192"/>
    <n v="49376.000000000007"/>
    <n v="11310.448"/>
    <n v="60686.448000000004"/>
  </r>
  <r>
    <x v="2"/>
    <x v="192"/>
    <n v="40484.800000000003"/>
    <n v="29111.253333333338"/>
    <n v="69596.053333333344"/>
  </r>
  <r>
    <x v="2"/>
    <x v="192"/>
    <n v="3249.6"/>
    <n v="1332.2239999999999"/>
    <n v="4581.8239999999996"/>
  </r>
  <r>
    <x v="2"/>
    <x v="193"/>
    <n v="10318.4"/>
    <n v="6488.6933333333336"/>
    <n v="16807.093333333334"/>
  </r>
  <r>
    <x v="2"/>
    <x v="193"/>
    <n v="0"/>
    <n v="15106.560000000001"/>
    <n v="15106.560000000001"/>
  </r>
  <r>
    <x v="2"/>
    <x v="193"/>
    <n v="273.60000000000002"/>
    <n v="95.76"/>
    <n v="369.36"/>
  </r>
  <r>
    <x v="2"/>
    <x v="193"/>
    <n v="0"/>
    <n v="2987.68"/>
    <n v="2987.68"/>
  </r>
  <r>
    <x v="2"/>
    <x v="193"/>
    <n v="0"/>
    <n v="3142.24"/>
    <n v="3142.24"/>
  </r>
  <r>
    <x v="2"/>
    <x v="193"/>
    <n v="181979.2"/>
    <n v="278632.60266666667"/>
    <n v="460611.80266666668"/>
  </r>
  <r>
    <x v="2"/>
    <x v="193"/>
    <n v="1736"/>
    <n v="5627.8399999999992"/>
    <n v="7363.8399999999992"/>
  </r>
  <r>
    <x v="2"/>
    <x v="193"/>
    <n v="2187.1999999999998"/>
    <n v="-656.32"/>
    <n v="1530.8799999999997"/>
  </r>
  <r>
    <x v="2"/>
    <x v="193"/>
    <n v="2660.8"/>
    <n v="3187.1253333333334"/>
    <n v="5847.9253333333336"/>
  </r>
  <r>
    <x v="2"/>
    <x v="193"/>
    <n v="1697.6"/>
    <n v="650.74666666666667"/>
    <n v="2348.3466666666664"/>
  </r>
  <r>
    <x v="2"/>
    <x v="193"/>
    <n v="92281.60000000002"/>
    <n v="101206.52799999998"/>
    <n v="193488.128"/>
  </r>
  <r>
    <x v="2"/>
    <x v="193"/>
    <n v="9758.4"/>
    <n v="8447.3813333333328"/>
    <n v="18205.781333333332"/>
  </r>
  <r>
    <x v="2"/>
    <x v="193"/>
    <n v="3212.8"/>
    <n v="2018.9866666666667"/>
    <n v="5231.7866666666669"/>
  </r>
  <r>
    <x v="2"/>
    <x v="193"/>
    <n v="11452.8"/>
    <n v="19141.317333333332"/>
    <n v="30594.117333333332"/>
  </r>
  <r>
    <x v="2"/>
    <x v="193"/>
    <n v="19308.8"/>
    <n v="4898.24"/>
    <n v="24207.040000000001"/>
  </r>
  <r>
    <x v="2"/>
    <x v="193"/>
    <n v="143316.79999999999"/>
    <n v="99951.509333333335"/>
    <n v="243268.30933333334"/>
  </r>
  <r>
    <x v="2"/>
    <x v="194"/>
    <n v="0"/>
    <n v="2032.8"/>
    <n v="2032.8"/>
  </r>
  <r>
    <x v="2"/>
    <x v="194"/>
    <n v="0"/>
    <n v="2361.6000000000004"/>
    <n v="2361.6000000000004"/>
  </r>
  <r>
    <x v="2"/>
    <x v="194"/>
    <n v="2680"/>
    <n v="0"/>
    <n v="2680"/>
  </r>
  <r>
    <x v="2"/>
    <x v="194"/>
    <n v="72"/>
    <n v="0"/>
    <n v="72"/>
  </r>
  <r>
    <x v="2"/>
    <x v="194"/>
    <n v="1401.6"/>
    <n v="0"/>
    <n v="1401.6"/>
  </r>
  <r>
    <x v="2"/>
    <x v="194"/>
    <n v="11652.800000000001"/>
    <n v="661.4133333333333"/>
    <n v="12314.213333333335"/>
  </r>
  <r>
    <x v="2"/>
    <x v="194"/>
    <n v="40134.400000000001"/>
    <n v="39348.170666666665"/>
    <n v="79482.570666666667"/>
  </r>
  <r>
    <x v="2"/>
    <x v="194"/>
    <n v="-1088.0000000000002"/>
    <n v="1308.2933333333333"/>
    <n v="220.29333333333307"/>
  </r>
  <r>
    <x v="2"/>
    <x v="194"/>
    <n v="169.6"/>
    <n v="29635.200000000001"/>
    <n v="29804.799999999999"/>
  </r>
  <r>
    <x v="2"/>
    <x v="194"/>
    <n v="89513.600000000006"/>
    <n v="103187.82933333334"/>
    <n v="192701.42933333333"/>
  </r>
  <r>
    <x v="2"/>
    <x v="194"/>
    <n v="228923.2"/>
    <n v="466293.73333333328"/>
    <n v="695216.93333333335"/>
  </r>
  <r>
    <x v="2"/>
    <x v="194"/>
    <n v="0"/>
    <n v="24411.146666666667"/>
    <n v="24411.146666666667"/>
  </r>
  <r>
    <x v="2"/>
    <x v="194"/>
    <n v="126123.20000000001"/>
    <n v="38467.946666666663"/>
    <n v="164591.14666666667"/>
  </r>
  <r>
    <x v="2"/>
    <x v="194"/>
    <n v="42635.200000000012"/>
    <n v="39955.58400000001"/>
    <n v="82590.784000000014"/>
  </r>
  <r>
    <x v="2"/>
    <x v="194"/>
    <n v="19256"/>
    <n v="6535.2000000000007"/>
    <n v="25791.200000000001"/>
  </r>
  <r>
    <x v="2"/>
    <x v="194"/>
    <n v="42422.399999999994"/>
    <n v="48096.821333333341"/>
    <n v="90519.221333333335"/>
  </r>
  <r>
    <x v="2"/>
    <x v="194"/>
    <n v="204008.00000000003"/>
    <n v="195087.10399999999"/>
    <n v="399095.10400000005"/>
  </r>
  <r>
    <x v="2"/>
    <x v="195"/>
    <n v="6035.2"/>
    <n v="4884.3786666666674"/>
    <n v="10919.578666666668"/>
  </r>
  <r>
    <x v="2"/>
    <x v="195"/>
    <n v="8792"/>
    <n v="35282.266666666663"/>
    <n v="44074.266666666663"/>
  </r>
  <r>
    <x v="2"/>
    <x v="195"/>
    <n v="5294.4"/>
    <n v="8456.48"/>
    <n v="13750.88"/>
  </r>
  <r>
    <x v="2"/>
    <x v="195"/>
    <n v="0"/>
    <n v="1473.8133333333335"/>
    <n v="1473.8133333333335"/>
  </r>
  <r>
    <x v="2"/>
    <x v="195"/>
    <n v="0"/>
    <n v="2683.04"/>
    <n v="2683.04"/>
  </r>
  <r>
    <x v="2"/>
    <x v="195"/>
    <n v="8756.8000000000011"/>
    <n v="14946.202666666666"/>
    <n v="23703.002666666667"/>
  </r>
  <r>
    <x v="2"/>
    <x v="195"/>
    <n v="32462.400000000001"/>
    <n v="42094.277333333332"/>
    <n v="74556.677333333326"/>
  </r>
  <r>
    <x v="2"/>
    <x v="195"/>
    <n v="11502.4"/>
    <n v="12715.488000000001"/>
    <n v="24217.887999999999"/>
  </r>
  <r>
    <x v="2"/>
    <x v="195"/>
    <n v="17272"/>
    <n v="16497.81866666667"/>
    <n v="33769.818666666673"/>
  </r>
  <r>
    <x v="2"/>
    <x v="195"/>
    <n v="0"/>
    <n v="255.83999999999997"/>
    <n v="255.83999999999997"/>
  </r>
  <r>
    <x v="2"/>
    <x v="195"/>
    <n v="0"/>
    <n v="2440.8533333333335"/>
    <n v="2440.8533333333335"/>
  </r>
  <r>
    <x v="2"/>
    <x v="195"/>
    <n v="2139.1999999999998"/>
    <n v="8281.5680000000011"/>
    <n v="10420.768"/>
  </r>
  <r>
    <x v="2"/>
    <x v="195"/>
    <n v="5628.8"/>
    <n v="11297.109333333334"/>
    <n v="16925.909333333333"/>
  </r>
  <r>
    <x v="2"/>
    <x v="195"/>
    <n v="2920"/>
    <n v="22495.279999999999"/>
    <n v="25415.279999999999"/>
  </r>
  <r>
    <x v="2"/>
    <x v="195"/>
    <n v="29417.599999999999"/>
    <n v="91590.794666666654"/>
    <n v="121008.39466666666"/>
  </r>
  <r>
    <x v="2"/>
    <x v="195"/>
    <n v="611.20000000000005"/>
    <n v="213.92000000000002"/>
    <n v="825.12000000000012"/>
  </r>
  <r>
    <x v="2"/>
    <x v="195"/>
    <n v="5048"/>
    <n v="9774.6933333333345"/>
    <n v="14822.693333333335"/>
  </r>
  <r>
    <x v="2"/>
    <x v="195"/>
    <n v="7694.4"/>
    <n v="6449.6533333333346"/>
    <n v="14144.053333333333"/>
  </r>
  <r>
    <x v="2"/>
    <x v="195"/>
    <n v="36915.199999999997"/>
    <n v="34801.621333333336"/>
    <n v="71716.821333333326"/>
  </r>
  <r>
    <x v="2"/>
    <x v="195"/>
    <n v="374.4"/>
    <n v="3242.96"/>
    <n v="3617.36"/>
  </r>
  <r>
    <x v="2"/>
    <x v="195"/>
    <n v="5385.6"/>
    <n v="6954.7733333333326"/>
    <n v="12340.373333333333"/>
  </r>
  <r>
    <x v="2"/>
    <x v="195"/>
    <n v="41201.599999999999"/>
    <n v="27585.946666666667"/>
    <n v="68787.546666666662"/>
  </r>
  <r>
    <x v="2"/>
    <x v="195"/>
    <n v="5163.2"/>
    <n v="2752.7253333333329"/>
    <n v="7915.9253333333327"/>
  </r>
  <r>
    <x v="2"/>
    <x v="195"/>
    <n v="8524.8000000000011"/>
    <n v="8222.64"/>
    <n v="16747.440000000002"/>
  </r>
  <r>
    <x v="2"/>
    <x v="195"/>
    <n v="164.8"/>
    <n v="3968.16"/>
    <n v="4132.96"/>
  </r>
  <r>
    <x v="2"/>
    <x v="195"/>
    <n v="0"/>
    <n v="2953.12"/>
    <n v="2953.12"/>
  </r>
  <r>
    <x v="2"/>
    <x v="195"/>
    <n v="107.2"/>
    <n v="148.29333333333335"/>
    <n v="255.49333333333334"/>
  </r>
  <r>
    <x v="2"/>
    <x v="195"/>
    <n v="4889.6000000000004"/>
    <n v="1849.1253333333332"/>
    <n v="6738.7253333333338"/>
  </r>
  <r>
    <x v="2"/>
    <x v="195"/>
    <n v="4422.4000000000005"/>
    <n v="2738.9920000000002"/>
    <n v="7161.3920000000007"/>
  </r>
  <r>
    <x v="2"/>
    <x v="195"/>
    <n v="29836.800000000003"/>
    <n v="33221.26933333333"/>
    <n v="63058.069333333333"/>
  </r>
  <r>
    <x v="2"/>
    <x v="195"/>
    <n v="12188.8"/>
    <n v="4266.08"/>
    <n v="16454.879999999997"/>
  </r>
  <r>
    <x v="2"/>
    <x v="195"/>
    <n v="1513.6"/>
    <n v="373.28000000000003"/>
    <n v="1886.8799999999999"/>
  </r>
  <r>
    <x v="2"/>
    <x v="195"/>
    <n v="5166.3999999999996"/>
    <n v="3766.9759999999997"/>
    <n v="8933.3760000000002"/>
  </r>
  <r>
    <x v="2"/>
    <x v="196"/>
    <n v="1644.8"/>
    <n v="0"/>
    <n v="1644.8"/>
  </r>
  <r>
    <x v="2"/>
    <x v="196"/>
    <n v="60820.800000000003"/>
    <n v="4797.5573333333332"/>
    <n v="65618.357333333333"/>
  </r>
  <r>
    <x v="2"/>
    <x v="196"/>
    <n v="0"/>
    <n v="5481.9733333333334"/>
    <n v="5481.9733333333334"/>
  </r>
  <r>
    <x v="2"/>
    <x v="196"/>
    <n v="0"/>
    <n v="1661.8666666666668"/>
    <n v="1661.8666666666668"/>
  </r>
  <r>
    <x v="2"/>
    <x v="196"/>
    <n v="0"/>
    <n v="1412.5866666666666"/>
    <n v="1412.5866666666666"/>
  </r>
  <r>
    <x v="2"/>
    <x v="196"/>
    <n v="641.6"/>
    <n v="1347.3600000000001"/>
    <n v="1988.96"/>
  </r>
  <r>
    <x v="2"/>
    <x v="196"/>
    <n v="6201.6"/>
    <n v="1286.5706666666665"/>
    <n v="7488.1706666666669"/>
  </r>
  <r>
    <x v="2"/>
    <x v="196"/>
    <n v="13112"/>
    <n v="2485.6106666666665"/>
    <n v="15597.610666666667"/>
  </r>
  <r>
    <x v="2"/>
    <x v="196"/>
    <n v="8931.2000000000007"/>
    <n v="19338.8"/>
    <n v="28270"/>
  </r>
  <r>
    <x v="2"/>
    <x v="196"/>
    <n v="0"/>
    <n v="1422.4"/>
    <n v="1422.4"/>
  </r>
  <r>
    <x v="2"/>
    <x v="196"/>
    <n v="0"/>
    <n v="4340.8"/>
    <n v="4340.8"/>
  </r>
  <r>
    <x v="2"/>
    <x v="196"/>
    <n v="3844.8"/>
    <n v="14674.320000000002"/>
    <n v="18519.120000000003"/>
  </r>
  <r>
    <x v="2"/>
    <x v="196"/>
    <n v="6822.4"/>
    <n v="3704.3733333333334"/>
    <n v="10526.773333333333"/>
  </r>
  <r>
    <x v="2"/>
    <x v="196"/>
    <n v="0"/>
    <n v="15143.519999999999"/>
    <n v="15143.519999999999"/>
  </r>
  <r>
    <x v="2"/>
    <x v="196"/>
    <n v="21929.599999999999"/>
    <n v="18732.080000000002"/>
    <n v="40661.68"/>
  </r>
  <r>
    <x v="2"/>
    <x v="196"/>
    <n v="0"/>
    <n v="574.4"/>
    <n v="574.4"/>
  </r>
  <r>
    <x v="2"/>
    <x v="196"/>
    <n v="0"/>
    <n v="3678.08"/>
    <n v="3678.08"/>
  </r>
  <r>
    <x v="2"/>
    <x v="196"/>
    <n v="33798.399999999994"/>
    <n v="30332.202666666664"/>
    <n v="64130.602666666658"/>
  </r>
  <r>
    <x v="2"/>
    <x v="196"/>
    <n v="29907.200000000001"/>
    <n v="48961.338666666663"/>
    <n v="78868.53866666666"/>
  </r>
  <r>
    <x v="2"/>
    <x v="196"/>
    <n v="8718.4"/>
    <n v="24019.370666666666"/>
    <n v="32737.770666666664"/>
  </r>
  <r>
    <x v="2"/>
    <x v="196"/>
    <n v="16332.8"/>
    <n v="50808.890666666659"/>
    <n v="67141.690666666662"/>
  </r>
  <r>
    <x v="2"/>
    <x v="196"/>
    <n v="48841.600000000006"/>
    <n v="31768.026666666668"/>
    <n v="80609.626666666678"/>
  </r>
  <r>
    <x v="2"/>
    <x v="196"/>
    <n v="53480"/>
    <n v="37099.173333333332"/>
    <n v="90579.17333333334"/>
  </r>
  <r>
    <x v="2"/>
    <x v="196"/>
    <n v="990.4"/>
    <n v="614.71466666666663"/>
    <n v="1605.1146666666666"/>
  </r>
  <r>
    <x v="2"/>
    <x v="196"/>
    <n v="39339.200000000004"/>
    <n v="13984.175999999999"/>
    <n v="53323.376000000004"/>
  </r>
  <r>
    <x v="2"/>
    <x v="196"/>
    <n v="18457.599999999999"/>
    <n v="21535.599999999999"/>
    <n v="39993.199999999997"/>
  </r>
  <r>
    <x v="2"/>
    <x v="196"/>
    <n v="162278.40000000002"/>
    <n v="69559.594666666671"/>
    <n v="231837.99466666669"/>
  </r>
  <r>
    <x v="2"/>
    <x v="196"/>
    <n v="43492.799999999996"/>
    <n v="14033.402666666669"/>
    <n v="57526.202666666664"/>
  </r>
  <r>
    <x v="2"/>
    <x v="196"/>
    <n v="48344"/>
    <n v="22911.711999999996"/>
    <n v="71255.712"/>
  </r>
  <r>
    <x v="2"/>
    <x v="197"/>
    <n v="0"/>
    <n v="3063.8933333333334"/>
    <n v="3063.8933333333334"/>
  </r>
  <r>
    <x v="2"/>
    <x v="197"/>
    <n v="25407.999999999996"/>
    <n v="20538.896000000001"/>
    <n v="45946.895999999993"/>
  </r>
  <r>
    <x v="2"/>
    <x v="197"/>
    <n v="22646.400000000001"/>
    <n v="14469.034666666668"/>
    <n v="37115.434666666668"/>
  </r>
  <r>
    <x v="2"/>
    <x v="197"/>
    <n v="0"/>
    <n v="18154.773333333334"/>
    <n v="18154.773333333334"/>
  </r>
  <r>
    <x v="2"/>
    <x v="197"/>
    <n v="643.20000000000005"/>
    <n v="3222.3466666666664"/>
    <n v="3865.5466666666662"/>
  </r>
  <r>
    <x v="2"/>
    <x v="197"/>
    <n v="960"/>
    <n v="368"/>
    <n v="1328"/>
  </r>
  <r>
    <x v="2"/>
    <x v="197"/>
    <n v="1067.2"/>
    <n v="1537.9360000000001"/>
    <n v="2605.1360000000004"/>
  </r>
  <r>
    <x v="2"/>
    <x v="197"/>
    <n v="0"/>
    <n v="2732.8"/>
    <n v="2732.8"/>
  </r>
  <r>
    <x v="2"/>
    <x v="197"/>
    <n v="0"/>
    <n v="7369.6"/>
    <n v="7369.6"/>
  </r>
  <r>
    <x v="2"/>
    <x v="197"/>
    <n v="0"/>
    <n v="1535.04"/>
    <n v="1535.04"/>
  </r>
  <r>
    <x v="2"/>
    <x v="197"/>
    <n v="484.8"/>
    <n v="169.68"/>
    <n v="654.48"/>
  </r>
  <r>
    <x v="2"/>
    <x v="197"/>
    <n v="50841.600000000006"/>
    <n v="68101.573333333334"/>
    <n v="118943.17333333334"/>
  </r>
  <r>
    <x v="2"/>
    <x v="197"/>
    <n v="68259.200000000012"/>
    <n v="196180.17066666667"/>
    <n v="264439.37066666665"/>
  </r>
  <r>
    <x v="2"/>
    <x v="197"/>
    <n v="37060.800000000003"/>
    <n v="11713.600000000002"/>
    <n v="48774.400000000009"/>
  </r>
  <r>
    <x v="2"/>
    <x v="197"/>
    <n v="17153.599999999999"/>
    <n v="42800.426666666666"/>
    <n v="59954.026666666665"/>
  </r>
  <r>
    <x v="2"/>
    <x v="197"/>
    <n v="12521.6"/>
    <n v="20377.760000000002"/>
    <n v="32899.360000000001"/>
  </r>
  <r>
    <x v="2"/>
    <x v="197"/>
    <n v="64185.600000000006"/>
    <n v="59844.442666666662"/>
    <n v="124030.04266666668"/>
  </r>
  <r>
    <x v="2"/>
    <x v="197"/>
    <n v="296"/>
    <n v="8335.9733333333334"/>
    <n v="8631.9733333333334"/>
  </r>
  <r>
    <x v="2"/>
    <x v="197"/>
    <n v="42337.600000000006"/>
    <n v="33569.946666666663"/>
    <n v="75907.546666666662"/>
  </r>
  <r>
    <x v="2"/>
    <x v="197"/>
    <n v="59019.199999999997"/>
    <n v="17788.400000000001"/>
    <n v="76807.600000000006"/>
  </r>
  <r>
    <x v="2"/>
    <x v="197"/>
    <n v="64507.200000000004"/>
    <n v="22792.848000000002"/>
    <n v="87300.04800000001"/>
  </r>
  <r>
    <x v="2"/>
    <x v="197"/>
    <n v="8041.6"/>
    <n v="6170.293333333334"/>
    <n v="14211.893333333333"/>
  </r>
  <r>
    <x v="2"/>
    <x v="197"/>
    <n v="102102.39999999999"/>
    <n v="97136.565333333332"/>
    <n v="199238.96533333333"/>
  </r>
  <r>
    <x v="2"/>
    <x v="197"/>
    <n v="14563.2"/>
    <n v="40032.277333333332"/>
    <n v="54595.477333333329"/>
  </r>
  <r>
    <x v="2"/>
    <x v="197"/>
    <n v="25817.600000000002"/>
    <n v="149752.07466666668"/>
    <n v="175569.67466666669"/>
  </r>
  <r>
    <x v="2"/>
    <x v="197"/>
    <n v="95020.800000000003"/>
    <n v="91423.813333333324"/>
    <n v="186444.61333333334"/>
  </r>
  <r>
    <x v="2"/>
    <x v="197"/>
    <n v="9977.6"/>
    <n v="12054.650666666666"/>
    <n v="22032.250666666667"/>
  </r>
  <r>
    <x v="2"/>
    <x v="197"/>
    <n v="71571.199999999983"/>
    <n v="82182.687999999995"/>
    <n v="153753.88799999998"/>
  </r>
  <r>
    <x v="2"/>
    <x v="197"/>
    <n v="24040"/>
    <n v="21381.845333333331"/>
    <n v="45421.845333333331"/>
  </r>
  <r>
    <x v="2"/>
    <x v="197"/>
    <n v="23492.799999999999"/>
    <n v="17307.061333333335"/>
    <n v="40799.861333333334"/>
  </r>
  <r>
    <x v="2"/>
    <x v="197"/>
    <n v="8084.8"/>
    <n v="947.30666666666662"/>
    <n v="9032.1066666666666"/>
  </r>
  <r>
    <x v="2"/>
    <x v="197"/>
    <n v="1360"/>
    <n v="2676.6506666666669"/>
    <n v="4036.6506666666669"/>
  </r>
  <r>
    <x v="2"/>
    <x v="197"/>
    <n v="13140.8"/>
    <n v="17126.725333333332"/>
    <n v="30267.525333333331"/>
  </r>
  <r>
    <x v="2"/>
    <x v="197"/>
    <n v="-1956.8000000000002"/>
    <n v="-1736.2133333333338"/>
    <n v="-3693.0133333333342"/>
  </r>
  <r>
    <x v="2"/>
    <x v="197"/>
    <n v="4481.6000000000004"/>
    <n v="8407.7226666666666"/>
    <n v="12889.322666666667"/>
  </r>
  <r>
    <x v="2"/>
    <x v="197"/>
    <n v="28542.400000000001"/>
    <n v="32641.018666666663"/>
    <n v="61183.418666666665"/>
  </r>
  <r>
    <x v="2"/>
    <x v="197"/>
    <n v="5307.2000000000007"/>
    <n v="7031.2106666666668"/>
    <n v="12338.410666666667"/>
  </r>
  <r>
    <x v="2"/>
    <x v="197"/>
    <n v="3398.4"/>
    <n v="10046.170666666667"/>
    <n v="13444.570666666667"/>
  </r>
  <r>
    <x v="2"/>
    <x v="197"/>
    <n v="6684.8"/>
    <n v="21804.720000000001"/>
    <n v="28489.52"/>
  </r>
  <r>
    <x v="2"/>
    <x v="197"/>
    <n v="0"/>
    <n v="20976.453333333335"/>
    <n v="20976.453333333335"/>
  </r>
  <r>
    <x v="2"/>
    <x v="197"/>
    <n v="3468.8"/>
    <n v="4854.3999999999996"/>
    <n v="8323.2000000000007"/>
  </r>
  <r>
    <x v="2"/>
    <x v="197"/>
    <n v="144688"/>
    <n v="93233.248000000007"/>
    <n v="237921.24800000002"/>
  </r>
  <r>
    <x v="2"/>
    <x v="197"/>
    <n v="0"/>
    <n v="1860.8"/>
    <n v="1860.8"/>
  </r>
  <r>
    <x v="2"/>
    <x v="197"/>
    <n v="113857.60000000001"/>
    <n v="113593.92000000001"/>
    <n v="227451.52000000002"/>
  </r>
  <r>
    <x v="2"/>
    <x v="197"/>
    <n v="9465.6000000000022"/>
    <n v="14608.437333333335"/>
    <n v="24074.037333333337"/>
  </r>
  <r>
    <x v="2"/>
    <x v="197"/>
    <n v="1768"/>
    <n v="9713.0559999999987"/>
    <n v="11481.055999999999"/>
  </r>
  <r>
    <x v="2"/>
    <x v="197"/>
    <n v="5982.4"/>
    <n v="5604.1066666666666"/>
    <n v="11586.506666666666"/>
  </r>
  <r>
    <x v="2"/>
    <x v="197"/>
    <n v="51939.200000000004"/>
    <n v="22990.928"/>
    <n v="74930.127999999997"/>
  </r>
  <r>
    <x v="2"/>
    <x v="197"/>
    <n v="14776"/>
    <n v="11615.013333333334"/>
    <n v="26391.013333333336"/>
  </r>
  <r>
    <x v="2"/>
    <x v="197"/>
    <n v="795.2"/>
    <n v="12501.68"/>
    <n v="13296.880000000001"/>
  </r>
  <r>
    <x v="2"/>
    <x v="197"/>
    <n v="1438.4"/>
    <n v="1440"/>
    <n v="2878.4"/>
  </r>
  <r>
    <x v="2"/>
    <x v="197"/>
    <n v="16"/>
    <n v="767.2"/>
    <n v="783.2"/>
  </r>
  <r>
    <x v="2"/>
    <x v="197"/>
    <n v="0"/>
    <n v="1264.6400000000001"/>
    <n v="1264.6400000000001"/>
  </r>
  <r>
    <x v="2"/>
    <x v="197"/>
    <n v="0"/>
    <n v="8610.9333333333325"/>
    <n v="8610.9333333333325"/>
  </r>
  <r>
    <x v="2"/>
    <x v="197"/>
    <n v="15992"/>
    <n v="19670.858666666667"/>
    <n v="35662.858666666667"/>
  </r>
  <r>
    <x v="2"/>
    <x v="197"/>
    <n v="22441.599999999999"/>
    <n v="7942.8693333333331"/>
    <n v="30384.469333333331"/>
  </r>
  <r>
    <x v="2"/>
    <x v="197"/>
    <n v="55043.200000000004"/>
    <n v="177001.73333333334"/>
    <n v="232044.93333333335"/>
  </r>
  <r>
    <x v="2"/>
    <x v="197"/>
    <n v="54371.199999999997"/>
    <n v="3149.9466666666667"/>
    <n v="57521.146666666667"/>
  </r>
  <r>
    <x v="2"/>
    <x v="197"/>
    <n v="18982.399999999998"/>
    <n v="28890.159999999996"/>
    <n v="47872.56"/>
  </r>
  <r>
    <x v="2"/>
    <x v="197"/>
    <n v="6483.2000000000007"/>
    <n v="9489.9253333333327"/>
    <n v="15973.125333333333"/>
  </r>
  <r>
    <x v="2"/>
    <x v="198"/>
    <n v="5184"/>
    <n v="347.20000000000005"/>
    <n v="5531.2"/>
  </r>
  <r>
    <x v="2"/>
    <x v="198"/>
    <n v="3763.2"/>
    <n v="33229.546666666669"/>
    <n v="36992.746666666666"/>
  </r>
  <r>
    <x v="2"/>
    <x v="198"/>
    <n v="0"/>
    <n v="1996.4266666666667"/>
    <n v="1996.4266666666667"/>
  </r>
  <r>
    <x v="2"/>
    <x v="198"/>
    <n v="4342.3999999999996"/>
    <n v="5240.7199999999993"/>
    <n v="9583.119999999999"/>
  </r>
  <r>
    <x v="2"/>
    <x v="198"/>
    <n v="1446.4"/>
    <n v="506.24000000000007"/>
    <n v="1952.64"/>
  </r>
  <r>
    <x v="2"/>
    <x v="198"/>
    <n v="20177.599999999999"/>
    <n v="0"/>
    <n v="20177.599999999999"/>
  </r>
  <r>
    <x v="2"/>
    <x v="198"/>
    <n v="1875.2"/>
    <n v="656.32"/>
    <n v="2531.52"/>
  </r>
  <r>
    <x v="2"/>
    <x v="198"/>
    <n v="3142.4"/>
    <n v="1099.8400000000001"/>
    <n v="4242.24"/>
  </r>
  <r>
    <x v="2"/>
    <x v="198"/>
    <n v="20217.599999999999"/>
    <n v="24148.256000000001"/>
    <n v="44365.856"/>
  </r>
  <r>
    <x v="2"/>
    <x v="198"/>
    <n v="121364.79999999999"/>
    <n v="123307.12"/>
    <n v="244671.91999999998"/>
  </r>
  <r>
    <x v="2"/>
    <x v="198"/>
    <n v="59979.199999999997"/>
    <n v="24812.991999999998"/>
    <n v="84792.191999999995"/>
  </r>
  <r>
    <x v="2"/>
    <x v="199"/>
    <n v="28523.200000000001"/>
    <n v="14604.442666666666"/>
    <n v="43127.642666666667"/>
  </r>
  <r>
    <x v="2"/>
    <x v="199"/>
    <n v="112"/>
    <n v="0"/>
    <n v="112"/>
  </r>
  <r>
    <x v="2"/>
    <x v="199"/>
    <n v="0"/>
    <n v="5737.92"/>
    <n v="5737.92"/>
  </r>
  <r>
    <x v="2"/>
    <x v="199"/>
    <n v="9.6"/>
    <n v="3.6799999999999993"/>
    <n v="13.28"/>
  </r>
  <r>
    <x v="2"/>
    <x v="199"/>
    <n v="4.8"/>
    <n v="19472.213333333337"/>
    <n v="19477.013333333336"/>
  </r>
  <r>
    <x v="2"/>
    <x v="199"/>
    <n v="3275.2"/>
    <n v="2939.3866666666668"/>
    <n v="6214.5866666666661"/>
  </r>
  <r>
    <x v="2"/>
    <x v="199"/>
    <n v="7608"/>
    <n v="10094.879999999999"/>
    <n v="17702.879999999997"/>
  </r>
  <r>
    <x v="2"/>
    <x v="199"/>
    <n v="4936"/>
    <n v="5765.808"/>
    <n v="10701.808000000001"/>
  </r>
  <r>
    <x v="2"/>
    <x v="199"/>
    <n v="60281.599999999999"/>
    <n v="38344.880000000005"/>
    <n v="98626.48000000001"/>
  </r>
  <r>
    <x v="2"/>
    <x v="199"/>
    <n v="2083.1999999999998"/>
    <n v="4844.4266666666663"/>
    <n v="6927.6266666666661"/>
  </r>
  <r>
    <x v="2"/>
    <x v="199"/>
    <n v="0"/>
    <n v="2646.4"/>
    <n v="2646.4"/>
  </r>
  <r>
    <x v="2"/>
    <x v="199"/>
    <n v="8144.0000000000009"/>
    <n v="16763.034666666666"/>
    <n v="24907.034666666666"/>
  </r>
  <r>
    <x v="2"/>
    <x v="199"/>
    <n v="21713.599999999999"/>
    <n v="11350.655999999999"/>
    <n v="33064.255999999994"/>
  </r>
  <r>
    <x v="2"/>
    <x v="199"/>
    <n v="42916.800000000003"/>
    <n v="3616.7466666666669"/>
    <n v="46533.546666666669"/>
  </r>
  <r>
    <x v="2"/>
    <x v="199"/>
    <n v="112"/>
    <n v="39.200000000000003"/>
    <n v="151.19999999999999"/>
  </r>
  <r>
    <x v="2"/>
    <x v="199"/>
    <n v="3676.8"/>
    <n v="18851.440000000002"/>
    <n v="22528.240000000002"/>
  </r>
  <r>
    <x v="2"/>
    <x v="199"/>
    <n v="0"/>
    <n v="54924.693333333344"/>
    <n v="54924.693333333344"/>
  </r>
  <r>
    <x v="2"/>
    <x v="199"/>
    <n v="6208"/>
    <n v="13174.101333333334"/>
    <n v="19382.101333333332"/>
  </r>
  <r>
    <x v="2"/>
    <x v="199"/>
    <n v="0"/>
    <n v="36.799999999999997"/>
    <n v="36.799999999999997"/>
  </r>
  <r>
    <x v="2"/>
    <x v="199"/>
    <n v="1172.8"/>
    <n v="2594.4"/>
    <n v="3767.2"/>
  </r>
  <r>
    <x v="2"/>
    <x v="199"/>
    <n v="0"/>
    <n v="106602.72"/>
    <n v="106602.72"/>
  </r>
  <r>
    <x v="2"/>
    <x v="199"/>
    <n v="0"/>
    <n v="33961.119999999995"/>
    <n v="33961.119999999995"/>
  </r>
  <r>
    <x v="2"/>
    <x v="199"/>
    <n v="103860.8"/>
    <n v="0"/>
    <n v="103860.8"/>
  </r>
  <r>
    <x v="2"/>
    <x v="199"/>
    <n v="7524.8"/>
    <n v="3087.9786666666669"/>
    <n v="10612.778666666667"/>
  </r>
  <r>
    <x v="2"/>
    <x v="199"/>
    <n v="11460.8"/>
    <n v="9778.506666666668"/>
    <n v="21239.306666666667"/>
  </r>
  <r>
    <x v="2"/>
    <x v="199"/>
    <n v="73430.399999999994"/>
    <n v="25455.871999999999"/>
    <n v="98886.271999999997"/>
  </r>
  <r>
    <x v="2"/>
    <x v="199"/>
    <n v="10283.200000000001"/>
    <n v="0"/>
    <n v="10283.200000000001"/>
  </r>
  <r>
    <x v="2"/>
    <x v="199"/>
    <n v="34451.199999999997"/>
    <n v="9288.4480000000003"/>
    <n v="43739.648000000001"/>
  </r>
  <r>
    <x v="2"/>
    <x v="199"/>
    <n v="23048"/>
    <n v="10123.333333333336"/>
    <n v="33171.333333333336"/>
  </r>
  <r>
    <x v="2"/>
    <x v="199"/>
    <n v="235808"/>
    <n v="103580.97066666668"/>
    <n v="339388.97066666669"/>
  </r>
  <r>
    <x v="2"/>
    <x v="199"/>
    <n v="0"/>
    <n v="2439.0933333333332"/>
    <n v="2439.0933333333332"/>
  </r>
  <r>
    <x v="2"/>
    <x v="199"/>
    <n v="63603.199999999997"/>
    <n v="25002.752"/>
    <n v="88605.95199999999"/>
  </r>
  <r>
    <x v="2"/>
    <x v="199"/>
    <n v="20860.8"/>
    <n v="8276.5546666666669"/>
    <n v="29137.354666666666"/>
  </r>
  <r>
    <x v="2"/>
    <x v="199"/>
    <n v="1468.8"/>
    <n v="143123.008"/>
    <n v="144591.80799999999"/>
  </r>
  <r>
    <x v="2"/>
    <x v="199"/>
    <n v="2281.6"/>
    <n v="3218.7093333333332"/>
    <n v="5500.3093333333327"/>
  </r>
  <r>
    <x v="2"/>
    <x v="199"/>
    <n v="0"/>
    <n v="1571.2"/>
    <n v="1571.2"/>
  </r>
  <r>
    <x v="2"/>
    <x v="199"/>
    <n v="0"/>
    <n v="164714.23999999999"/>
    <n v="164714.23999999999"/>
  </r>
  <r>
    <x v="2"/>
    <x v="200"/>
    <n v="-64"/>
    <n v="-22.4"/>
    <n v="-86.4"/>
  </r>
  <r>
    <x v="2"/>
    <x v="200"/>
    <n v="440"/>
    <n v="141.12"/>
    <n v="581.12"/>
  </r>
  <r>
    <x v="2"/>
    <x v="200"/>
    <n v="30945.600000000002"/>
    <n v="6603.6586666666672"/>
    <n v="37549.258666666668"/>
  </r>
  <r>
    <x v="2"/>
    <x v="200"/>
    <n v="3824"/>
    <n v="6.64"/>
    <n v="3830.64"/>
  </r>
  <r>
    <x v="2"/>
    <x v="200"/>
    <n v="9131.2000000000007"/>
    <n v="8107.616"/>
    <n v="17238.815999999999"/>
  </r>
  <r>
    <x v="2"/>
    <x v="200"/>
    <n v="1256"/>
    <n v="193.8133333333333"/>
    <n v="1449.8133333333333"/>
  </r>
  <r>
    <x v="2"/>
    <x v="200"/>
    <n v="4478.3999999999996"/>
    <n v="25831.957333333336"/>
    <n v="30310.357333333333"/>
  </r>
  <r>
    <x v="2"/>
    <x v="200"/>
    <n v="25363.199999999997"/>
    <n v="34811.328000000001"/>
    <n v="60174.527999999998"/>
  </r>
  <r>
    <x v="2"/>
    <x v="200"/>
    <n v="41102.400000000001"/>
    <n v="39941.008000000002"/>
    <n v="81043.407999999996"/>
  </r>
  <r>
    <x v="2"/>
    <x v="200"/>
    <n v="660.8"/>
    <n v="231.28"/>
    <n v="892.07999999999993"/>
  </r>
  <r>
    <x v="2"/>
    <x v="200"/>
    <n v="26497.599999999999"/>
    <n v="10159.599999999999"/>
    <n v="36657.199999999997"/>
  </r>
  <r>
    <x v="2"/>
    <x v="200"/>
    <n v="0"/>
    <n v="114781.43999999999"/>
    <n v="114781.43999999999"/>
  </r>
  <r>
    <x v="2"/>
    <x v="200"/>
    <n v="2811.2"/>
    <n v="0"/>
    <n v="2811.2"/>
  </r>
  <r>
    <x v="2"/>
    <x v="200"/>
    <n v="301854.40000000002"/>
    <n v="248247.61599999998"/>
    <n v="550102.01600000006"/>
  </r>
  <r>
    <x v="2"/>
    <x v="200"/>
    <n v="0"/>
    <n v="46581.759999999995"/>
    <n v="46581.759999999995"/>
  </r>
  <r>
    <x v="2"/>
    <x v="200"/>
    <n v="0"/>
    <n v="21571.546666666665"/>
    <n v="21571.546666666665"/>
  </r>
  <r>
    <x v="2"/>
    <x v="200"/>
    <n v="13232"/>
    <n v="2536.1333333333332"/>
    <n v="15768.133333333333"/>
  </r>
  <r>
    <x v="2"/>
    <x v="200"/>
    <n v="12652.800000000001"/>
    <n v="19447.797333333332"/>
    <n v="32100.597333333331"/>
  </r>
  <r>
    <x v="2"/>
    <x v="200"/>
    <n v="19427.199999999997"/>
    <n v="17823.066666666669"/>
    <n v="37250.266666666663"/>
  </r>
  <r>
    <x v="2"/>
    <x v="200"/>
    <n v="36288"/>
    <n v="37014.938666666669"/>
    <n v="73302.938666666669"/>
  </r>
  <r>
    <x v="2"/>
    <x v="200"/>
    <n v="75334.400000000009"/>
    <n v="17052.906666666669"/>
    <n v="92387.306666666671"/>
  </r>
  <r>
    <x v="2"/>
    <x v="200"/>
    <n v="760"/>
    <n v="3604.9333333333334"/>
    <n v="4364.9333333333334"/>
  </r>
  <r>
    <x v="2"/>
    <x v="200"/>
    <n v="4411.2"/>
    <n v="2093.6266666666666"/>
    <n v="6504.8266666666659"/>
  </r>
  <r>
    <x v="2"/>
    <x v="200"/>
    <n v="13644.8"/>
    <n v="25037.973333333335"/>
    <n v="38682.773333333331"/>
  </r>
  <r>
    <x v="2"/>
    <x v="200"/>
    <n v="0"/>
    <n v="12012"/>
    <n v="12012"/>
  </r>
  <r>
    <x v="2"/>
    <x v="200"/>
    <n v="62352"/>
    <n v="13412.026666666668"/>
    <n v="75764.026666666672"/>
  </r>
  <r>
    <x v="2"/>
    <x v="201"/>
    <n v="118536"/>
    <n v="51384.847999999998"/>
    <n v="169920.848"/>
  </r>
  <r>
    <x v="2"/>
    <x v="201"/>
    <n v="35971.199999999997"/>
    <n v="12589.92"/>
    <n v="48561.119999999995"/>
  </r>
  <r>
    <x v="2"/>
    <x v="201"/>
    <n v="91745.600000000006"/>
    <n v="32110.960000000003"/>
    <n v="123856.56000000001"/>
  </r>
  <r>
    <x v="2"/>
    <x v="201"/>
    <n v="21073.600000000002"/>
    <n v="8795.7440000000006"/>
    <n v="29869.344000000005"/>
  </r>
  <r>
    <x v="2"/>
    <x v="201"/>
    <n v="27721.599999999999"/>
    <n v="0"/>
    <n v="27721.599999999999"/>
  </r>
  <r>
    <x v="2"/>
    <x v="201"/>
    <n v="0"/>
    <n v="628.58666666666659"/>
    <n v="628.58666666666659"/>
  </r>
  <r>
    <x v="2"/>
    <x v="201"/>
    <n v="0"/>
    <n v="15442.426666666666"/>
    <n v="15442.426666666666"/>
  </r>
  <r>
    <x v="2"/>
    <x v="201"/>
    <n v="2700.8"/>
    <n v="2463.0666666666666"/>
    <n v="5163.8666666666668"/>
  </r>
  <r>
    <x v="2"/>
    <x v="201"/>
    <n v="61192"/>
    <n v="25974.453333333335"/>
    <n v="87166.453333333338"/>
  </r>
  <r>
    <x v="2"/>
    <x v="201"/>
    <n v="0"/>
    <n v="1756.0533333333335"/>
    <n v="1756.0533333333335"/>
  </r>
  <r>
    <x v="2"/>
    <x v="201"/>
    <n v="92356.799999999988"/>
    <n v="88486.224000000017"/>
    <n v="180843.024"/>
  </r>
  <r>
    <x v="2"/>
    <x v="201"/>
    <n v="10750.4"/>
    <n v="4120.9866666666667"/>
    <n v="14871.386666666665"/>
  </r>
  <r>
    <x v="2"/>
    <x v="201"/>
    <n v="73430.399999999994"/>
    <n v="28148.319999999996"/>
    <n v="101578.71999999999"/>
  </r>
  <r>
    <x v="2"/>
    <x v="201"/>
    <n v="0"/>
    <n v="167928.02666666667"/>
    <n v="167928.02666666667"/>
  </r>
  <r>
    <x v="2"/>
    <x v="201"/>
    <n v="15464"/>
    <n v="5927.8666666666668"/>
    <n v="21391.866666666669"/>
  </r>
  <r>
    <x v="2"/>
    <x v="201"/>
    <n v="56436.800000000003"/>
    <n v="37651.226666666662"/>
    <n v="94088.026666666672"/>
  </r>
  <r>
    <x v="2"/>
    <x v="202"/>
    <n v="10385.599999999999"/>
    <n v="9208.6986666666671"/>
    <n v="19594.298666666666"/>
  </r>
  <r>
    <x v="2"/>
    <x v="202"/>
    <n v="0"/>
    <n v="61192"/>
    <n v="61192"/>
  </r>
  <r>
    <x v="2"/>
    <x v="202"/>
    <n v="0"/>
    <n v="29169.52"/>
    <n v="29169.52"/>
  </r>
  <r>
    <x v="2"/>
    <x v="202"/>
    <n v="0"/>
    <n v="942.4"/>
    <n v="942.4"/>
  </r>
  <r>
    <x v="2"/>
    <x v="202"/>
    <n v="0"/>
    <n v="338.93333333333334"/>
    <n v="338.93333333333334"/>
  </r>
  <r>
    <x v="2"/>
    <x v="202"/>
    <n v="301163.2"/>
    <n v="116416.23999999999"/>
    <n v="417579.44"/>
  </r>
  <r>
    <x v="2"/>
    <x v="202"/>
    <n v="7224"/>
    <n v="1139.2533333333333"/>
    <n v="8363.253333333334"/>
  </r>
  <r>
    <x v="2"/>
    <x v="202"/>
    <n v="0"/>
    <n v="1432.2666666666667"/>
    <n v="1432.2666666666667"/>
  </r>
  <r>
    <x v="2"/>
    <x v="202"/>
    <n v="37633.599999999999"/>
    <n v="13171.76"/>
    <n v="50805.36"/>
  </r>
  <r>
    <x v="2"/>
    <x v="202"/>
    <n v="5651.2000000000016"/>
    <n v="1899.0293333333334"/>
    <n v="7550.2293333333346"/>
  </r>
  <r>
    <x v="2"/>
    <x v="202"/>
    <n v="9195.1999999999989"/>
    <n v="3091.2000000000003"/>
    <n v="12286.4"/>
  </r>
  <r>
    <x v="2"/>
    <x v="203"/>
    <n v="702.4"/>
    <n v="3433.4133333333339"/>
    <n v="4135.8133333333335"/>
  </r>
  <r>
    <x v="2"/>
    <x v="203"/>
    <n v="0"/>
    <n v="67366.826666666675"/>
    <n v="67366.826666666675"/>
  </r>
  <r>
    <x v="2"/>
    <x v="203"/>
    <n v="8617.6"/>
    <n v="3466.0266666666671"/>
    <n v="12083.626666666667"/>
  </r>
  <r>
    <x v="2"/>
    <x v="203"/>
    <n v="0"/>
    <n v="657.6"/>
    <n v="657.6"/>
  </r>
  <r>
    <x v="2"/>
    <x v="203"/>
    <n v="3960.0000000000005"/>
    <n v="16207.317333333334"/>
    <n v="20167.317333333336"/>
  </r>
  <r>
    <x v="2"/>
    <x v="203"/>
    <n v="620.79999999999995"/>
    <n v="3432.2346666666667"/>
    <n v="4053.0346666666665"/>
  </r>
  <r>
    <x v="2"/>
    <x v="203"/>
    <n v="8268.7999999999993"/>
    <n v="17033.727999999999"/>
    <n v="25302.527999999998"/>
  </r>
  <r>
    <x v="2"/>
    <x v="203"/>
    <n v="12.8"/>
    <n v="0"/>
    <n v="12.8"/>
  </r>
  <r>
    <x v="2"/>
    <x v="203"/>
    <n v="761.6"/>
    <n v="730.77333333333343"/>
    <n v="1492.3733333333334"/>
  </r>
  <r>
    <x v="2"/>
    <x v="203"/>
    <n v="99.2"/>
    <n v="0"/>
    <n v="99.2"/>
  </r>
  <r>
    <x v="2"/>
    <x v="203"/>
    <n v="34692.800000000003"/>
    <n v="15082.666666666666"/>
    <n v="49775.466666666667"/>
  </r>
  <r>
    <x v="2"/>
    <x v="203"/>
    <n v="36467.199999999997"/>
    <n v="12763.519999999999"/>
    <n v="49230.719999999994"/>
  </r>
  <r>
    <x v="2"/>
    <x v="203"/>
    <n v="12385.599999999999"/>
    <n v="15942.549333333332"/>
    <n v="28328.149333333331"/>
  </r>
  <r>
    <x v="2"/>
    <x v="203"/>
    <n v="433.6"/>
    <n v="228.50666666666666"/>
    <n v="662.10666666666668"/>
  </r>
  <r>
    <x v="2"/>
    <x v="203"/>
    <n v="20948.800000000003"/>
    <n v="18607.765333333333"/>
    <n v="39556.565333333332"/>
  </r>
  <r>
    <x v="2"/>
    <x v="203"/>
    <n v="0"/>
    <n v="1045.3333333333335"/>
    <n v="1045.3333333333335"/>
  </r>
  <r>
    <x v="2"/>
    <x v="203"/>
    <n v="7312"/>
    <n v="10815.488000000001"/>
    <n v="18127.488000000001"/>
  </r>
  <r>
    <x v="2"/>
    <x v="203"/>
    <n v="7603.2"/>
    <n v="6871.7653333333346"/>
    <n v="14474.965333333334"/>
  </r>
  <r>
    <x v="2"/>
    <x v="203"/>
    <n v="0"/>
    <n v="590.96"/>
    <n v="590.96"/>
  </r>
  <r>
    <x v="2"/>
    <x v="203"/>
    <n v="22678.399999999998"/>
    <n v="39639.946666666663"/>
    <n v="62318.346666666665"/>
  </r>
  <r>
    <x v="2"/>
    <x v="203"/>
    <n v="6128"/>
    <n v="3044"/>
    <n v="9172"/>
  </r>
  <r>
    <x v="2"/>
    <x v="203"/>
    <n v="44054.400000000009"/>
    <n v="40609.946666666663"/>
    <n v="84664.346666666679"/>
  </r>
  <r>
    <x v="2"/>
    <x v="203"/>
    <n v="7238.4000000000005"/>
    <n v="6985.3866666666654"/>
    <n v="14223.786666666667"/>
  </r>
  <r>
    <x v="2"/>
    <x v="203"/>
    <n v="18862.400000000001"/>
    <n v="21824.165333333338"/>
    <n v="40686.565333333339"/>
  </r>
  <r>
    <x v="2"/>
    <x v="203"/>
    <n v="19652.8"/>
    <n v="33555.839999999997"/>
    <n v="53208.639999999999"/>
  </r>
  <r>
    <x v="2"/>
    <x v="203"/>
    <n v="6585.6"/>
    <n v="10373.370666666668"/>
    <n v="16958.970666666668"/>
  </r>
  <r>
    <x v="2"/>
    <x v="203"/>
    <n v="7921.6"/>
    <n v="6755.6959999999999"/>
    <n v="14677.296"/>
  </r>
  <r>
    <x v="2"/>
    <x v="203"/>
    <n v="44508.799999999996"/>
    <n v="33068.869333333336"/>
    <n v="77577.669333333324"/>
  </r>
  <r>
    <x v="2"/>
    <x v="203"/>
    <n v="169881.60000000001"/>
    <n v="139807.64799999999"/>
    <n v="309689.24800000002"/>
  </r>
  <r>
    <x v="2"/>
    <x v="203"/>
    <n v="63886.399999999994"/>
    <n v="74496.154666666669"/>
    <n v="138382.55466666666"/>
  </r>
  <r>
    <x v="2"/>
    <x v="204"/>
    <n v="3779.2"/>
    <n v="1319.92"/>
    <n v="5099.12"/>
  </r>
  <r>
    <x v="2"/>
    <x v="204"/>
    <n v="1744"/>
    <n v="639.4666666666667"/>
    <n v="2383.4666666666667"/>
  </r>
  <r>
    <x v="2"/>
    <x v="204"/>
    <n v="0"/>
    <n v="2457.8133333333335"/>
    <n v="2457.8133333333335"/>
  </r>
  <r>
    <x v="2"/>
    <x v="204"/>
    <n v="4380.8"/>
    <n v="2915.413333333333"/>
    <n v="7296.2133333333331"/>
  </r>
  <r>
    <x v="2"/>
    <x v="204"/>
    <n v="25816"/>
    <n v="24408.757333333335"/>
    <n v="50224.757333333335"/>
  </r>
  <r>
    <x v="2"/>
    <x v="204"/>
    <n v="7948.7999999999993"/>
    <n v="11344.58666666667"/>
    <n v="19293.386666666669"/>
  </r>
  <r>
    <x v="2"/>
    <x v="204"/>
    <n v="3.2"/>
    <n v="635.04"/>
    <n v="638.24"/>
  </r>
  <r>
    <x v="2"/>
    <x v="204"/>
    <n v="25687.999999999996"/>
    <n v="3408.6133333333328"/>
    <n v="29096.613333333327"/>
  </r>
  <r>
    <x v="2"/>
    <x v="204"/>
    <n v="161.6"/>
    <n v="61.946666666666665"/>
    <n v="223.54666666666665"/>
  </r>
  <r>
    <x v="2"/>
    <x v="204"/>
    <n v="2683.2"/>
    <n v="1028.56"/>
    <n v="3711.7599999999998"/>
  </r>
  <r>
    <x v="2"/>
    <x v="204"/>
    <n v="8684.7999999999993"/>
    <n v="15824.906666666668"/>
    <n v="24509.706666666665"/>
  </r>
  <r>
    <x v="2"/>
    <x v="204"/>
    <n v="3721.6"/>
    <n v="1302.56"/>
    <n v="5024.16"/>
  </r>
  <r>
    <x v="2"/>
    <x v="204"/>
    <n v="59568"/>
    <n v="100287.63733333332"/>
    <n v="159855.63733333332"/>
  </r>
  <r>
    <x v="2"/>
    <x v="204"/>
    <n v="584"/>
    <n v="0"/>
    <n v="584"/>
  </r>
  <r>
    <x v="2"/>
    <x v="204"/>
    <n v="1206.4000000000001"/>
    <n v="0"/>
    <n v="1206.4000000000001"/>
  </r>
  <r>
    <x v="2"/>
    <x v="204"/>
    <n v="0"/>
    <n v="1321.6"/>
    <n v="1321.6"/>
  </r>
  <r>
    <x v="2"/>
    <x v="204"/>
    <n v="5704"/>
    <n v="4388.4799999999996"/>
    <n v="10092.48"/>
  </r>
  <r>
    <x v="2"/>
    <x v="204"/>
    <n v="6560"/>
    <n v="3414.72"/>
    <n v="9974.7199999999993"/>
  </r>
  <r>
    <x v="2"/>
    <x v="204"/>
    <n v="11164.8"/>
    <n v="9865.8240000000005"/>
    <n v="21030.624"/>
  </r>
  <r>
    <x v="2"/>
    <x v="204"/>
    <n v="289.60000000000002"/>
    <n v="373.78666666666669"/>
    <n v="663.38666666666677"/>
  </r>
  <r>
    <x v="2"/>
    <x v="204"/>
    <n v="8227.2000000000007"/>
    <n v="14123.36"/>
    <n v="22350.560000000001"/>
  </r>
  <r>
    <x v="2"/>
    <x v="204"/>
    <n v="0"/>
    <n v="153.22666666666669"/>
    <n v="153.22666666666669"/>
  </r>
  <r>
    <x v="2"/>
    <x v="204"/>
    <n v="9600"/>
    <n v="14232.773333333334"/>
    <n v="23832.773333333334"/>
  </r>
  <r>
    <x v="2"/>
    <x v="204"/>
    <n v="48896"/>
    <n v="12717.173333333334"/>
    <n v="61613.173333333332"/>
  </r>
  <r>
    <x v="2"/>
    <x v="204"/>
    <n v="80492.800000000003"/>
    <n v="78706.229333333322"/>
    <n v="159199.02933333331"/>
  </r>
  <r>
    <x v="2"/>
    <x v="204"/>
    <n v="0"/>
    <n v="5208"/>
    <n v="5208"/>
  </r>
  <r>
    <x v="2"/>
    <x v="204"/>
    <n v="71446.399999999994"/>
    <n v="81062.890666666659"/>
    <n v="152509.29066666664"/>
  </r>
  <r>
    <x v="2"/>
    <x v="204"/>
    <n v="3756.8"/>
    <n v="7222.314666666668"/>
    <n v="10979.114666666668"/>
  </r>
  <r>
    <x v="2"/>
    <x v="204"/>
    <n v="8193.6"/>
    <n v="14670.32"/>
    <n v="22863.919999999998"/>
  </r>
  <r>
    <x v="2"/>
    <x v="204"/>
    <n v="0"/>
    <n v="1526.2933333333333"/>
    <n v="1526.2933333333333"/>
  </r>
  <r>
    <x v="2"/>
    <x v="204"/>
    <n v="8217.5999999999985"/>
    <n v="12698.736000000001"/>
    <n v="20916.335999999999"/>
  </r>
  <r>
    <x v="2"/>
    <x v="204"/>
    <n v="0"/>
    <n v="4865.2800000000007"/>
    <n v="4865.2800000000007"/>
  </r>
  <r>
    <x v="2"/>
    <x v="204"/>
    <n v="9676.7999999999993"/>
    <n v="4462.08"/>
    <n v="14138.88"/>
  </r>
  <r>
    <x v="2"/>
    <x v="204"/>
    <n v="0"/>
    <n v="6945.6"/>
    <n v="6945.6"/>
  </r>
  <r>
    <x v="2"/>
    <x v="204"/>
    <n v="0"/>
    <n v="1469.44"/>
    <n v="1469.44"/>
  </r>
  <r>
    <x v="2"/>
    <x v="204"/>
    <n v="0"/>
    <n v="675.68"/>
    <n v="675.68"/>
  </r>
  <r>
    <x v="2"/>
    <x v="204"/>
    <n v="6099.2"/>
    <n v="7121.7386666666671"/>
    <n v="13220.938666666667"/>
  </r>
  <r>
    <x v="2"/>
    <x v="204"/>
    <n v="1745.6"/>
    <n v="12791.626666666667"/>
    <n v="14537.226666666667"/>
  </r>
  <r>
    <x v="2"/>
    <x v="204"/>
    <n v="472"/>
    <n v="180.93333333333334"/>
    <n v="652.93333333333339"/>
  </r>
  <r>
    <x v="2"/>
    <x v="204"/>
    <n v="20528"/>
    <n v="39779.626666666671"/>
    <n v="60307.626666666671"/>
  </r>
  <r>
    <x v="2"/>
    <x v="204"/>
    <n v="827.2"/>
    <n v="289.52000000000004"/>
    <n v="1116.72"/>
  </r>
  <r>
    <x v="2"/>
    <x v="204"/>
    <n v="0"/>
    <n v="8187.2"/>
    <n v="8187.2"/>
  </r>
  <r>
    <x v="2"/>
    <x v="204"/>
    <n v="0"/>
    <n v="2998.4"/>
    <n v="2998.4"/>
  </r>
  <r>
    <x v="2"/>
    <x v="204"/>
    <n v="1707.2"/>
    <n v="5285.3279999999995"/>
    <n v="6992.5279999999993"/>
  </r>
  <r>
    <x v="2"/>
    <x v="204"/>
    <n v="620.79999999999995"/>
    <n v="568.5333333333333"/>
    <n v="1189.3333333333333"/>
  </r>
  <r>
    <x v="2"/>
    <x v="204"/>
    <n v="7342.4"/>
    <n v="11422.218666666668"/>
    <n v="18764.618666666669"/>
  </r>
  <r>
    <x v="2"/>
    <x v="204"/>
    <n v="3992"/>
    <n v="69876.053333333315"/>
    <n v="73868.053333333315"/>
  </r>
  <r>
    <x v="2"/>
    <x v="204"/>
    <n v="0"/>
    <n v="227.97333333333336"/>
    <n v="227.97333333333336"/>
  </r>
  <r>
    <x v="2"/>
    <x v="204"/>
    <n v="3603.2"/>
    <n v="1954.4533333333331"/>
    <n v="5557.6533333333327"/>
  </r>
  <r>
    <x v="2"/>
    <x v="204"/>
    <n v="12260.8"/>
    <n v="6623.7066666666669"/>
    <n v="18884.506666666668"/>
  </r>
  <r>
    <x v="2"/>
    <x v="204"/>
    <n v="11164.8"/>
    <n v="1953.8400000000001"/>
    <n v="13118.64"/>
  </r>
  <r>
    <x v="2"/>
    <x v="204"/>
    <n v="50944"/>
    <n v="134956.19199999998"/>
    <n v="185900.19199999998"/>
  </r>
  <r>
    <x v="2"/>
    <x v="204"/>
    <n v="10584"/>
    <n v="0"/>
    <n v="10584"/>
  </r>
  <r>
    <x v="2"/>
    <x v="204"/>
    <n v="720"/>
    <n v="1816.0533333333333"/>
    <n v="2536.0533333333333"/>
  </r>
  <r>
    <x v="2"/>
    <x v="204"/>
    <n v="28942.400000000001"/>
    <n v="11094.586666666666"/>
    <n v="40036.986666666664"/>
  </r>
  <r>
    <x v="2"/>
    <x v="204"/>
    <n v="57240"/>
    <n v="150895.12"/>
    <n v="208135.12"/>
  </r>
  <r>
    <x v="2"/>
    <x v="204"/>
    <n v="0"/>
    <n v="20851.919999999998"/>
    <n v="20851.919999999998"/>
  </r>
  <r>
    <x v="2"/>
    <x v="204"/>
    <n v="588.79999999999995"/>
    <n v="225.70666666666662"/>
    <n v="814.50666666666655"/>
  </r>
  <r>
    <x v="2"/>
    <x v="204"/>
    <n v="10788.8"/>
    <n v="48402.746666666673"/>
    <n v="59191.546666666676"/>
  </r>
  <r>
    <x v="2"/>
    <x v="204"/>
    <n v="32331.200000000001"/>
    <n v="22869.573333333334"/>
    <n v="55200.773333333331"/>
  </r>
  <r>
    <x v="2"/>
    <x v="204"/>
    <n v="4092.8"/>
    <n v="0"/>
    <n v="4092.8"/>
  </r>
  <r>
    <x v="2"/>
    <x v="205"/>
    <n v="2347.1999999999998"/>
    <n v="1844.0000000000002"/>
    <n v="4191.2"/>
  </r>
  <r>
    <x v="2"/>
    <x v="205"/>
    <n v="1816"/>
    <n v="284.54399999999998"/>
    <n v="2100.5439999999999"/>
  </r>
  <r>
    <x v="2"/>
    <x v="205"/>
    <n v="454.4"/>
    <n v="0"/>
    <n v="454.4"/>
  </r>
  <r>
    <x v="2"/>
    <x v="205"/>
    <n v="3641.6"/>
    <n v="1157.52"/>
    <n v="4799.12"/>
  </r>
  <r>
    <x v="2"/>
    <x v="205"/>
    <n v="0"/>
    <n v="1248"/>
    <n v="1248"/>
  </r>
  <r>
    <x v="2"/>
    <x v="205"/>
    <n v="0"/>
    <n v="3209.6"/>
    <n v="3209.6"/>
  </r>
  <r>
    <x v="2"/>
    <x v="205"/>
    <n v="497.59999999999991"/>
    <n v="194.79466666666667"/>
    <n v="692.39466666666658"/>
  </r>
  <r>
    <x v="2"/>
    <x v="205"/>
    <n v="224"/>
    <n v="78.400000000000006"/>
    <n v="302.39999999999998"/>
  </r>
  <r>
    <x v="2"/>
    <x v="205"/>
    <n v="1852.8000000000002"/>
    <n v="4924.2666666666664"/>
    <n v="6777.0666666666666"/>
  </r>
  <r>
    <x v="2"/>
    <x v="205"/>
    <n v="44081.599999999999"/>
    <n v="16496.128000000001"/>
    <n v="60577.728000000003"/>
  </r>
  <r>
    <x v="2"/>
    <x v="205"/>
    <n v="3145.6"/>
    <n v="1773.4880000000001"/>
    <n v="4919.0879999999997"/>
  </r>
  <r>
    <x v="2"/>
    <x v="205"/>
    <n v="24483.200000000001"/>
    <n v="9691.7066666666669"/>
    <n v="34174.906666666669"/>
  </r>
  <r>
    <x v="2"/>
    <x v="205"/>
    <n v="537.6"/>
    <n v="1299.2"/>
    <n v="1836.8000000000002"/>
  </r>
  <r>
    <x v="2"/>
    <x v="205"/>
    <n v="2067.1999999999989"/>
    <n v="-2455.9999999999995"/>
    <n v="-388.80000000000064"/>
  </r>
  <r>
    <x v="2"/>
    <x v="205"/>
    <n v="3142.4"/>
    <n v="0"/>
    <n v="3142.4"/>
  </r>
  <r>
    <x v="2"/>
    <x v="205"/>
    <n v="7352.0000000000009"/>
    <n v="8682.24"/>
    <n v="16034.240000000002"/>
  </r>
  <r>
    <x v="2"/>
    <x v="205"/>
    <n v="35256"/>
    <n v="9576.64"/>
    <n v="44832.639999999999"/>
  </r>
  <r>
    <x v="2"/>
    <x v="205"/>
    <n v="0"/>
    <n v="1355.7333333333333"/>
    <n v="1355.7333333333333"/>
  </r>
  <r>
    <x v="2"/>
    <x v="205"/>
    <n v="13212.8"/>
    <n v="1671.04"/>
    <n v="14883.84"/>
  </r>
  <r>
    <x v="2"/>
    <x v="205"/>
    <n v="0"/>
    <n v="8682.24"/>
    <n v="8682.24"/>
  </r>
  <r>
    <x v="2"/>
    <x v="205"/>
    <n v="0"/>
    <n v="8086.2933333333331"/>
    <n v="8086.2933333333331"/>
  </r>
  <r>
    <x v="2"/>
    <x v="205"/>
    <n v="3283.2"/>
    <n v="2563.1999999999998"/>
    <n v="5846.4"/>
  </r>
  <r>
    <x v="2"/>
    <x v="205"/>
    <n v="0"/>
    <n v="1587.2"/>
    <n v="1587.2"/>
  </r>
  <r>
    <x v="2"/>
    <x v="205"/>
    <n v="13097.6"/>
    <n v="0"/>
    <n v="13097.6"/>
  </r>
  <r>
    <x v="2"/>
    <x v="205"/>
    <n v="0"/>
    <n v="744"/>
    <n v="744"/>
  </r>
  <r>
    <x v="2"/>
    <x v="205"/>
    <n v="0"/>
    <n v="5244.9599999999991"/>
    <n v="5244.9599999999991"/>
  </r>
  <r>
    <x v="2"/>
    <x v="205"/>
    <n v="0"/>
    <n v="1615.9466666666667"/>
    <n v="1615.9466666666667"/>
  </r>
  <r>
    <x v="2"/>
    <x v="205"/>
    <n v="11204.8"/>
    <n v="-1374.8"/>
    <n v="9830"/>
  </r>
  <r>
    <x v="2"/>
    <x v="205"/>
    <n v="2638.3999999999996"/>
    <n v="655.76"/>
    <n v="3294.16"/>
  </r>
  <r>
    <x v="2"/>
    <x v="205"/>
    <n v="14934.4"/>
    <n v="0"/>
    <n v="14934.4"/>
  </r>
  <r>
    <x v="2"/>
    <x v="205"/>
    <n v="2212.8000000000002"/>
    <n v="774.48"/>
    <n v="2987.28"/>
  </r>
  <r>
    <x v="2"/>
    <x v="205"/>
    <n v="23376.000000000004"/>
    <n v="8190.981333333335"/>
    <n v="31566.981333333337"/>
  </r>
  <r>
    <x v="2"/>
    <x v="205"/>
    <n v="20096"/>
    <n v="27143.226666666669"/>
    <n v="47239.226666666669"/>
  </r>
  <r>
    <x v="2"/>
    <x v="205"/>
    <n v="27606.400000000001"/>
    <n v="5038.7093333333332"/>
    <n v="32645.109333333334"/>
  </r>
  <r>
    <x v="2"/>
    <x v="205"/>
    <n v="13892.8"/>
    <n v="9096.8746666666684"/>
    <n v="22989.674666666666"/>
  </r>
  <r>
    <x v="2"/>
    <x v="205"/>
    <n v="496"/>
    <n v="7620.7466666666678"/>
    <n v="8116.7466666666678"/>
  </r>
  <r>
    <x v="2"/>
    <x v="205"/>
    <n v="5324.8"/>
    <n v="0"/>
    <n v="5324.8"/>
  </r>
  <r>
    <x v="2"/>
    <x v="205"/>
    <n v="4812.7999999999993"/>
    <n v="960.95999999999992"/>
    <n v="5773.7599999999993"/>
  </r>
  <r>
    <x v="2"/>
    <x v="205"/>
    <n v="0"/>
    <n v="564.16000000000008"/>
    <n v="564.16000000000008"/>
  </r>
  <r>
    <x v="2"/>
    <x v="205"/>
    <n v="1240"/>
    <n v="2420.6186666666667"/>
    <n v="3660.6186666666667"/>
  </r>
  <r>
    <x v="2"/>
    <x v="205"/>
    <n v="45758.399999999994"/>
    <n v="28586.746666666666"/>
    <n v="74345.146666666667"/>
  </r>
  <r>
    <x v="2"/>
    <x v="205"/>
    <n v="1491.2"/>
    <n v="1897.9626666666668"/>
    <n v="3389.1626666666671"/>
  </r>
  <r>
    <x v="2"/>
    <x v="205"/>
    <n v="6614.4"/>
    <n v="1734.8800000000003"/>
    <n v="8349.2800000000007"/>
  </r>
  <r>
    <x v="2"/>
    <x v="205"/>
    <n v="0"/>
    <n v="1911.84"/>
    <n v="1911.84"/>
  </r>
  <r>
    <x v="2"/>
    <x v="205"/>
    <n v="0"/>
    <n v="1240"/>
    <n v="1240"/>
  </r>
  <r>
    <x v="2"/>
    <x v="205"/>
    <n v="0"/>
    <n v="372.8"/>
    <n v="372.8"/>
  </r>
  <r>
    <x v="2"/>
    <x v="205"/>
    <n v="0"/>
    <n v="4603.2"/>
    <n v="4603.2"/>
  </r>
  <r>
    <x v="2"/>
    <x v="205"/>
    <n v="0"/>
    <n v="972.26666666666665"/>
    <n v="972.26666666666665"/>
  </r>
  <r>
    <x v="2"/>
    <x v="205"/>
    <n v="8072"/>
    <n v="82878.613333333327"/>
    <n v="90950.613333333327"/>
  </r>
  <r>
    <x v="2"/>
    <x v="205"/>
    <n v="6953.5999999999995"/>
    <n v="5954.8533333333335"/>
    <n v="12908.453333333333"/>
  </r>
  <r>
    <x v="2"/>
    <x v="205"/>
    <n v="0"/>
    <n v="6180.1600000000008"/>
    <n v="6180.1600000000008"/>
  </r>
  <r>
    <x v="2"/>
    <x v="205"/>
    <n v="2995.2"/>
    <n v="1678.5333333333335"/>
    <n v="4673.7333333333336"/>
  </r>
  <r>
    <x v="2"/>
    <x v="205"/>
    <n v="45067.199999999997"/>
    <n v="29945.194666666666"/>
    <n v="75012.39466666666"/>
  </r>
  <r>
    <x v="2"/>
    <x v="205"/>
    <n v="6540.8"/>
    <n v="2575.8933333333334"/>
    <n v="9116.6933333333327"/>
  </r>
  <r>
    <x v="2"/>
    <x v="205"/>
    <n v="14470.4"/>
    <n v="0"/>
    <n v="14470.4"/>
  </r>
  <r>
    <x v="2"/>
    <x v="205"/>
    <n v="0"/>
    <n v="3105.0666666666666"/>
    <n v="3105.0666666666666"/>
  </r>
  <r>
    <x v="2"/>
    <x v="206"/>
    <n v="0"/>
    <n v="279.89333333333332"/>
    <n v="279.89333333333332"/>
  </r>
  <r>
    <x v="2"/>
    <x v="206"/>
    <n v="5276.7999999999993"/>
    <n v="9534.746666666666"/>
    <n v="14811.546666666665"/>
  </r>
  <r>
    <x v="2"/>
    <x v="206"/>
    <n v="0"/>
    <n v="4301.1733333333332"/>
    <n v="4301.1733333333332"/>
  </r>
  <r>
    <x v="2"/>
    <x v="206"/>
    <n v="0"/>
    <n v="18669.653333333335"/>
    <n v="18669.653333333335"/>
  </r>
  <r>
    <x v="2"/>
    <x v="206"/>
    <n v="1169.6000000000001"/>
    <n v="1165.5146666666667"/>
    <n v="2335.1146666666668"/>
  </r>
  <r>
    <x v="2"/>
    <x v="206"/>
    <n v="235.2"/>
    <n v="82.32"/>
    <n v="317.52"/>
  </r>
  <r>
    <x v="2"/>
    <x v="206"/>
    <n v="1540.8"/>
    <n v="4929.2213333333339"/>
    <n v="6470.021333333334"/>
  </r>
  <r>
    <x v="2"/>
    <x v="206"/>
    <n v="8139.1999999999989"/>
    <n v="19583.781333333336"/>
    <n v="27722.981333333337"/>
  </r>
  <r>
    <x v="2"/>
    <x v="206"/>
    <n v="894.40000000000009"/>
    <n v="311.38666666666666"/>
    <n v="1205.7866666666669"/>
  </r>
  <r>
    <x v="2"/>
    <x v="206"/>
    <n v="4300.8"/>
    <n v="17582.208000000002"/>
    <n v="21883.008000000002"/>
  </r>
  <r>
    <x v="2"/>
    <x v="206"/>
    <n v="31425.599999999999"/>
    <n v="11086.533333333333"/>
    <n v="42512.133333333331"/>
  </r>
  <r>
    <x v="2"/>
    <x v="206"/>
    <n v="32028.799999999999"/>
    <n v="74966"/>
    <n v="106994.8"/>
  </r>
  <r>
    <x v="2"/>
    <x v="206"/>
    <n v="4411.2"/>
    <n v="1962.3786666666667"/>
    <n v="6373.5786666666663"/>
  </r>
  <r>
    <x v="2"/>
    <x v="206"/>
    <n v="1796.8"/>
    <n v="7968.6666666666661"/>
    <n v="9765.4666666666653"/>
  </r>
  <r>
    <x v="2"/>
    <x v="206"/>
    <n v="21126.399999999998"/>
    <n v="6490.4960000000001"/>
    <n v="27616.895999999997"/>
  </r>
  <r>
    <x v="2"/>
    <x v="206"/>
    <n v="27212.800000000003"/>
    <n v="14564.506666666668"/>
    <n v="41777.306666666671"/>
  </r>
  <r>
    <x v="2"/>
    <x v="206"/>
    <n v="630.4"/>
    <n v="0"/>
    <n v="630.4"/>
  </r>
  <r>
    <x v="2"/>
    <x v="206"/>
    <n v="2534.3999999999996"/>
    <n v="2170.6613333333335"/>
    <n v="4705.0613333333331"/>
  </r>
  <r>
    <x v="2"/>
    <x v="206"/>
    <n v="5971.2"/>
    <n v="788.13333333333344"/>
    <n v="6759.333333333333"/>
  </r>
  <r>
    <x v="2"/>
    <x v="206"/>
    <n v="11299.2"/>
    <n v="3911.12"/>
    <n v="15210.32"/>
  </r>
  <r>
    <x v="2"/>
    <x v="206"/>
    <n v="41918.400000000001"/>
    <n v="48081.349333333332"/>
    <n v="89999.74933333334"/>
  </r>
  <r>
    <x v="2"/>
    <x v="206"/>
    <n v="96"/>
    <n v="697.3599999999999"/>
    <n v="793.3599999999999"/>
  </r>
  <r>
    <x v="2"/>
    <x v="206"/>
    <n v="8422.4000000000015"/>
    <n v="7283.061333333334"/>
    <n v="15705.461333333336"/>
  </r>
  <r>
    <x v="2"/>
    <x v="206"/>
    <n v="15579.199999999999"/>
    <n v="19825.546666666669"/>
    <n v="35404.746666666666"/>
  </r>
  <r>
    <x v="2"/>
    <x v="206"/>
    <n v="0"/>
    <n v="1596.8"/>
    <n v="1596.8"/>
  </r>
  <r>
    <x v="2"/>
    <x v="206"/>
    <n v="10916.8"/>
    <n v="3416.6293333333333"/>
    <n v="14333.429333333333"/>
  </r>
  <r>
    <x v="2"/>
    <x v="206"/>
    <n v="577.6"/>
    <n v="7102.2080000000005"/>
    <n v="7679.8080000000009"/>
  </r>
  <r>
    <x v="2"/>
    <x v="206"/>
    <n v="18148.8"/>
    <n v="12630.133333333333"/>
    <n v="30778.933333333334"/>
  </r>
  <r>
    <x v="2"/>
    <x v="206"/>
    <n v="104414.39999999999"/>
    <n v="66009.226666666669"/>
    <n v="170423.62666666665"/>
  </r>
  <r>
    <x v="2"/>
    <x v="206"/>
    <n v="14750.4"/>
    <n v="46940.106666666667"/>
    <n v="61690.506666666668"/>
  </r>
  <r>
    <x v="2"/>
    <x v="206"/>
    <n v="0"/>
    <n v="10233.6"/>
    <n v="10233.6"/>
  </r>
  <r>
    <x v="2"/>
    <x v="206"/>
    <n v="19019.2"/>
    <n v="121275.49333333335"/>
    <n v="140294.69333333336"/>
  </r>
  <r>
    <x v="2"/>
    <x v="206"/>
    <n v="26668.799999999999"/>
    <n v="31642.314666666669"/>
    <n v="58311.114666666668"/>
  </r>
  <r>
    <x v="2"/>
    <x v="206"/>
    <n v="15438.399999999998"/>
    <n v="18801.402666666669"/>
    <n v="34239.80266666667"/>
  </r>
  <r>
    <x v="2"/>
    <x v="206"/>
    <n v="3398.3999999999996"/>
    <n v="6232.9920000000002"/>
    <n v="9631.3919999999998"/>
  </r>
  <r>
    <x v="2"/>
    <x v="206"/>
    <n v="0"/>
    <n v="2207.8133333333335"/>
    <n v="2207.8133333333335"/>
  </r>
  <r>
    <x v="2"/>
    <x v="206"/>
    <n v="4504"/>
    <n v="3151.7919999999995"/>
    <n v="7655.7919999999995"/>
  </r>
  <r>
    <x v="2"/>
    <x v="206"/>
    <n v="11035.200000000003"/>
    <n v="15279.109333333334"/>
    <n v="26314.309333333338"/>
  </r>
  <r>
    <x v="2"/>
    <x v="206"/>
    <n v="3622.4"/>
    <n v="27326.533333333333"/>
    <n v="30948.933333333334"/>
  </r>
  <r>
    <x v="2"/>
    <x v="206"/>
    <n v="66772.799999999988"/>
    <n v="55365.738666666664"/>
    <n v="122138.53866666666"/>
  </r>
  <r>
    <x v="2"/>
    <x v="206"/>
    <n v="45387.200000000004"/>
    <n v="65165.872000000003"/>
    <n v="110553.07200000001"/>
  </r>
  <r>
    <x v="2"/>
    <x v="206"/>
    <n v="352"/>
    <n v="869.6"/>
    <n v="1221.5999999999999"/>
  </r>
  <r>
    <x v="2"/>
    <x v="206"/>
    <n v="380.8"/>
    <n v="145.97333333333333"/>
    <n v="526.77333333333331"/>
  </r>
  <r>
    <x v="2"/>
    <x v="206"/>
    <n v="5846.4"/>
    <n v="11869.104000000001"/>
    <n v="17715.504000000001"/>
  </r>
  <r>
    <x v="2"/>
    <x v="206"/>
    <n v="3091.2"/>
    <n v="6498.24"/>
    <n v="9589.4399999999987"/>
  </r>
  <r>
    <x v="2"/>
    <x v="206"/>
    <n v="0"/>
    <n v="41.6"/>
    <n v="41.6"/>
  </r>
  <r>
    <x v="2"/>
    <x v="206"/>
    <n v="2006.4"/>
    <n v="17799.173333333336"/>
    <n v="19805.573333333337"/>
  </r>
  <r>
    <x v="2"/>
    <x v="206"/>
    <n v="14990.4"/>
    <n v="74918.266666666663"/>
    <n v="89908.666666666657"/>
  </r>
  <r>
    <x v="2"/>
    <x v="206"/>
    <n v="1825.6"/>
    <n v="0"/>
    <n v="1825.6"/>
  </r>
  <r>
    <x v="2"/>
    <x v="206"/>
    <n v="15720"/>
    <n v="14065.744000000002"/>
    <n v="29785.744000000002"/>
  </r>
  <r>
    <x v="2"/>
    <x v="206"/>
    <n v="2281.6"/>
    <n v="798.56"/>
    <n v="3080.16"/>
  </r>
  <r>
    <x v="2"/>
    <x v="206"/>
    <n v="4992"/>
    <n v="99.829333333333338"/>
    <n v="5091.8293333333331"/>
  </r>
  <r>
    <x v="2"/>
    <x v="206"/>
    <n v="10336"/>
    <n v="-1055.0240000000003"/>
    <n v="9280.9759999999987"/>
  </r>
  <r>
    <x v="2"/>
    <x v="206"/>
    <n v="16"/>
    <n v="6.1333333333333329"/>
    <n v="22.133333333333333"/>
  </r>
  <r>
    <x v="2"/>
    <x v="206"/>
    <n v="92.8"/>
    <n v="35.573333333333331"/>
    <n v="128.37333333333333"/>
  </r>
  <r>
    <x v="2"/>
    <x v="206"/>
    <n v="1636.8"/>
    <n v="615.17333333333318"/>
    <n v="2251.9733333333334"/>
  </r>
  <r>
    <x v="2"/>
    <x v="206"/>
    <n v="260.8"/>
    <n v="4444.8"/>
    <n v="4705.6000000000004"/>
  </r>
  <r>
    <x v="2"/>
    <x v="206"/>
    <n v="26585.600000000006"/>
    <n v="8904.16"/>
    <n v="35489.760000000009"/>
  </r>
  <r>
    <x v="2"/>
    <x v="206"/>
    <n v="606.4"/>
    <n v="8034.1066666666666"/>
    <n v="8640.5066666666662"/>
  </r>
  <r>
    <x v="2"/>
    <x v="206"/>
    <n v="33406.400000000001"/>
    <n v="15606.528"/>
    <n v="49012.928"/>
  </r>
  <r>
    <x v="2"/>
    <x v="206"/>
    <n v="10670.399999999998"/>
    <n v="3736.4106666666667"/>
    <n v="14406.810666666664"/>
  </r>
  <r>
    <x v="2"/>
    <x v="206"/>
    <n v="1704"/>
    <n v="572.28266666666661"/>
    <n v="2276.2826666666665"/>
  </r>
  <r>
    <x v="2"/>
    <x v="206"/>
    <n v="27868.799999999999"/>
    <n v="17255.344000000001"/>
    <n v="45124.144"/>
  </r>
  <r>
    <x v="2"/>
    <x v="206"/>
    <n v="56086.400000000001"/>
    <n v="57468.085333333329"/>
    <n v="113554.48533333333"/>
  </r>
  <r>
    <x v="2"/>
    <x v="206"/>
    <n v="159036.79999999999"/>
    <n v="119650.4"/>
    <n v="278687.19999999995"/>
  </r>
  <r>
    <x v="2"/>
    <x v="206"/>
    <n v="579.20000000000005"/>
    <n v="300.57600000000002"/>
    <n v="879.77600000000007"/>
  </r>
  <r>
    <x v="2"/>
    <x v="206"/>
    <n v="9054.4"/>
    <n v="5705.1840000000002"/>
    <n v="14759.583999999999"/>
  </r>
  <r>
    <x v="2"/>
    <x v="207"/>
    <n v="0"/>
    <n v="725.97333333333336"/>
    <n v="725.97333333333336"/>
  </r>
  <r>
    <x v="2"/>
    <x v="207"/>
    <n v="27615.999999999996"/>
    <n v="18588.848000000002"/>
    <n v="46204.847999999998"/>
  </r>
  <r>
    <x v="2"/>
    <x v="207"/>
    <n v="27104.000000000004"/>
    <n v="12582.16"/>
    <n v="39686.160000000003"/>
  </r>
  <r>
    <x v="2"/>
    <x v="207"/>
    <n v="0"/>
    <n v="10336"/>
    <n v="10336"/>
  </r>
  <r>
    <x v="2"/>
    <x v="207"/>
    <n v="0"/>
    <n v="1397.28"/>
    <n v="1397.28"/>
  </r>
  <r>
    <x v="2"/>
    <x v="207"/>
    <n v="0"/>
    <n v="2723.2"/>
    <n v="2723.2"/>
  </r>
  <r>
    <x v="2"/>
    <x v="207"/>
    <n v="0"/>
    <n v="1767.9466666666667"/>
    <n v="1767.9466666666667"/>
  </r>
  <r>
    <x v="2"/>
    <x v="207"/>
    <n v="2203.2000000000003"/>
    <n v="2099.9733333333329"/>
    <n v="4303.1733333333332"/>
  </r>
  <r>
    <x v="2"/>
    <x v="207"/>
    <n v="4128"/>
    <n v="6799.1466666666674"/>
    <n v="10927.146666666667"/>
  </r>
  <r>
    <x v="2"/>
    <x v="207"/>
    <n v="220577.59999999998"/>
    <n v="104049.15199999999"/>
    <n v="324626.75199999998"/>
  </r>
  <r>
    <x v="2"/>
    <x v="207"/>
    <n v="169699.20000000001"/>
    <n v="59244.21333333334"/>
    <n v="228943.41333333336"/>
  </r>
  <r>
    <x v="2"/>
    <x v="207"/>
    <n v="77430.399999999994"/>
    <n v="57575.600000000006"/>
    <n v="135006"/>
  </r>
  <r>
    <x v="2"/>
    <x v="207"/>
    <n v="98792"/>
    <n v="138015.51999999999"/>
    <n v="236807.52"/>
  </r>
  <r>
    <x v="2"/>
    <x v="207"/>
    <n v="0"/>
    <n v="5384.2400000000007"/>
    <n v="5384.2400000000007"/>
  </r>
  <r>
    <x v="2"/>
    <x v="207"/>
    <n v="5392"/>
    <n v="8265.6"/>
    <n v="13657.6"/>
  </r>
  <r>
    <x v="2"/>
    <x v="207"/>
    <n v="0"/>
    <n v="51812.426666666666"/>
    <n v="51812.426666666666"/>
  </r>
  <r>
    <x v="2"/>
    <x v="207"/>
    <n v="0"/>
    <n v="4643.2"/>
    <n v="4643.2"/>
  </r>
  <r>
    <x v="2"/>
    <x v="207"/>
    <n v="48091.199999999997"/>
    <n v="61608.666666666672"/>
    <n v="109699.86666666667"/>
  </r>
  <r>
    <x v="2"/>
    <x v="207"/>
    <n v="29681.600000000002"/>
    <n v="37660.24533333334"/>
    <n v="67341.845333333345"/>
  </r>
  <r>
    <x v="2"/>
    <x v="208"/>
    <n v="9.6"/>
    <n v="78.72"/>
    <n v="88.32"/>
  </r>
  <r>
    <x v="2"/>
    <x v="208"/>
    <n v="896"/>
    <n v="901.72799999999984"/>
    <n v="1797.7279999999998"/>
  </r>
  <r>
    <x v="2"/>
    <x v="208"/>
    <n v="0"/>
    <n v="38.4"/>
    <n v="38.4"/>
  </r>
  <r>
    <x v="2"/>
    <x v="208"/>
    <n v="4625.5999999999995"/>
    <n v="4305.6373333333331"/>
    <n v="8931.2373333333326"/>
  </r>
  <r>
    <x v="2"/>
    <x v="208"/>
    <n v="195.2"/>
    <n v="43085.760000000002"/>
    <n v="43280.959999999999"/>
  </r>
  <r>
    <x v="2"/>
    <x v="208"/>
    <n v="0"/>
    <n v="1270.4533333333334"/>
    <n v="1270.4533333333334"/>
  </r>
  <r>
    <x v="2"/>
    <x v="208"/>
    <n v="0"/>
    <n v="10061.173333333334"/>
    <n v="10061.173333333334"/>
  </r>
  <r>
    <x v="2"/>
    <x v="208"/>
    <n v="115.2"/>
    <n v="0"/>
    <n v="115.2"/>
  </r>
  <r>
    <x v="2"/>
    <x v="208"/>
    <n v="399.99999999999994"/>
    <n v="617.09866666666665"/>
    <n v="1017.0986666666665"/>
  </r>
  <r>
    <x v="2"/>
    <x v="208"/>
    <n v="2732.8"/>
    <n v="5217.3706666666676"/>
    <n v="7950.1706666666678"/>
  </r>
  <r>
    <x v="2"/>
    <x v="208"/>
    <n v="259.2"/>
    <n v="730.16"/>
    <n v="989.3599999999999"/>
  </r>
  <r>
    <x v="2"/>
    <x v="208"/>
    <n v="9590.4"/>
    <n v="16486.229333333333"/>
    <n v="26076.629333333331"/>
  </r>
  <r>
    <x v="2"/>
    <x v="208"/>
    <n v="3870.3999999999996"/>
    <n v="9255.3813333333346"/>
    <n v="13125.781333333334"/>
  </r>
  <r>
    <x v="2"/>
    <x v="208"/>
    <n v="521.6"/>
    <n v="708.28800000000001"/>
    <n v="1229.8879999999999"/>
  </r>
  <r>
    <x v="2"/>
    <x v="208"/>
    <n v="3.2"/>
    <n v="8.6186666666666678"/>
    <n v="11.818666666666669"/>
  </r>
  <r>
    <x v="2"/>
    <x v="208"/>
    <n v="0"/>
    <n v="4.8"/>
    <n v="4.8"/>
  </r>
  <r>
    <x v="2"/>
    <x v="208"/>
    <n v="0"/>
    <n v="4.4266666666666667"/>
    <n v="4.4266666666666667"/>
  </r>
  <r>
    <x v="2"/>
    <x v="208"/>
    <n v="1756.8"/>
    <n v="637.01333333333332"/>
    <n v="2393.8133333333335"/>
  </r>
  <r>
    <x v="2"/>
    <x v="208"/>
    <n v="976"/>
    <n v="10654.949333333334"/>
    <n v="11630.949333333334"/>
  </r>
  <r>
    <x v="2"/>
    <x v="208"/>
    <n v="1406.4"/>
    <n v="11807.28"/>
    <n v="13213.68"/>
  </r>
  <r>
    <x v="2"/>
    <x v="208"/>
    <n v="0"/>
    <n v="510.24"/>
    <n v="510.24"/>
  </r>
  <r>
    <x v="2"/>
    <x v="208"/>
    <n v="43.2"/>
    <n v="16.559999999999999"/>
    <n v="59.760000000000005"/>
  </r>
  <r>
    <x v="2"/>
    <x v="208"/>
    <n v="960"/>
    <n v="184"/>
    <n v="1144"/>
  </r>
  <r>
    <x v="2"/>
    <x v="208"/>
    <n v="6.4"/>
    <n v="0"/>
    <n v="6.4"/>
  </r>
  <r>
    <x v="2"/>
    <x v="208"/>
    <n v="0"/>
    <n v="36.799999999999997"/>
    <n v="36.799999999999997"/>
  </r>
  <r>
    <x v="2"/>
    <x v="208"/>
    <n v="12.8"/>
    <n v="171.37066666666666"/>
    <n v="184.17066666666668"/>
  </r>
  <r>
    <x v="2"/>
    <x v="208"/>
    <n v="19.2"/>
    <n v="0"/>
    <n v="19.2"/>
  </r>
  <r>
    <x v="2"/>
    <x v="208"/>
    <n v="0"/>
    <n v="73.039999999999992"/>
    <n v="73.039999999999992"/>
  </r>
  <r>
    <x v="2"/>
    <x v="208"/>
    <n v="0"/>
    <n v="1121.1200000000001"/>
    <n v="1121.1200000000001"/>
  </r>
  <r>
    <x v="2"/>
    <x v="208"/>
    <n v="33.6"/>
    <n v="0"/>
    <n v="33.6"/>
  </r>
  <r>
    <x v="2"/>
    <x v="208"/>
    <n v="974.4"/>
    <n v="1904.6453333333332"/>
    <n v="2879.045333333333"/>
  </r>
  <r>
    <x v="2"/>
    <x v="208"/>
    <n v="32"/>
    <n v="51.52"/>
    <n v="83.52000000000001"/>
  </r>
  <r>
    <x v="2"/>
    <x v="208"/>
    <n v="1696.0000000000002"/>
    <n v="2418.2933333333335"/>
    <n v="4114.293333333334"/>
  </r>
  <r>
    <x v="2"/>
    <x v="208"/>
    <n v="3651.2"/>
    <n v="1277.92"/>
    <n v="4929.12"/>
  </r>
  <r>
    <x v="2"/>
    <x v="208"/>
    <n v="1801.6"/>
    <n v="315.27999999999997"/>
    <n v="2116.88"/>
  </r>
  <r>
    <x v="2"/>
    <x v="208"/>
    <n v="0"/>
    <n v="546.45333333333338"/>
    <n v="546.45333333333338"/>
  </r>
  <r>
    <x v="2"/>
    <x v="208"/>
    <n v="460.8"/>
    <n v="161.28"/>
    <n v="622.08000000000004"/>
  </r>
  <r>
    <x v="2"/>
    <x v="208"/>
    <n v="18272"/>
    <n v="2627.1466666666665"/>
    <n v="20899.146666666667"/>
  </r>
  <r>
    <x v="2"/>
    <x v="208"/>
    <n v="0"/>
    <n v="496"/>
    <n v="496"/>
  </r>
  <r>
    <x v="2"/>
    <x v="208"/>
    <n v="38.4"/>
    <n v="128.67733333333331"/>
    <n v="167.07733333333331"/>
  </r>
  <r>
    <x v="2"/>
    <x v="208"/>
    <n v="7264"/>
    <n v="163.072"/>
    <n v="7427.0720000000001"/>
  </r>
  <r>
    <x v="2"/>
    <x v="208"/>
    <n v="323.2"/>
    <n v="368.464"/>
    <n v="691.66399999999999"/>
  </r>
  <r>
    <x v="2"/>
    <x v="208"/>
    <n v="0"/>
    <n v="2729.6"/>
    <n v="2729.6"/>
  </r>
  <r>
    <x v="2"/>
    <x v="208"/>
    <n v="0"/>
    <n v="43.733333333333334"/>
    <n v="43.733333333333334"/>
  </r>
  <r>
    <x v="2"/>
    <x v="208"/>
    <n v="0"/>
    <n v="2.1866666666666665"/>
    <n v="2.1866666666666665"/>
  </r>
  <r>
    <x v="2"/>
    <x v="208"/>
    <n v="6.4"/>
    <n v="1.8399999999999996"/>
    <n v="8.24"/>
  </r>
  <r>
    <x v="2"/>
    <x v="208"/>
    <n v="0"/>
    <n v="14.4"/>
    <n v="14.4"/>
  </r>
  <r>
    <x v="2"/>
    <x v="208"/>
    <n v="25.6"/>
    <n v="8.9600000000000009"/>
    <n v="34.56"/>
  </r>
  <r>
    <x v="2"/>
    <x v="208"/>
    <n v="1.6"/>
    <n v="0.56000000000000005"/>
    <n v="2.16"/>
  </r>
  <r>
    <x v="2"/>
    <x v="208"/>
    <n v="28113.599999999999"/>
    <n v="10077.136"/>
    <n v="38190.735999999997"/>
  </r>
  <r>
    <x v="2"/>
    <x v="208"/>
    <n v="41.599999999999994"/>
    <n v="225.6"/>
    <n v="267.2"/>
  </r>
  <r>
    <x v="2"/>
    <x v="208"/>
    <n v="37180.799999999996"/>
    <n v="24632.26666666667"/>
    <n v="61813.066666666666"/>
  </r>
  <r>
    <x v="2"/>
    <x v="208"/>
    <n v="13368"/>
    <n v="-4128.4533333333347"/>
    <n v="9239.5466666666653"/>
  </r>
  <r>
    <x v="2"/>
    <x v="208"/>
    <n v="2811.2"/>
    <n v="11403.12"/>
    <n v="14214.32"/>
  </r>
  <r>
    <x v="2"/>
    <x v="208"/>
    <n v="0"/>
    <n v="278.88"/>
    <n v="278.88"/>
  </r>
  <r>
    <x v="2"/>
    <x v="208"/>
    <n v="2704"/>
    <n v="1563.3333333333333"/>
    <n v="4267.333333333333"/>
  </r>
  <r>
    <x v="2"/>
    <x v="208"/>
    <n v="1489.6"/>
    <n v="1954.3999999999999"/>
    <n v="3444"/>
  </r>
  <r>
    <x v="2"/>
    <x v="208"/>
    <n v="985.6"/>
    <n v="968.42666666666662"/>
    <n v="1954.0266666666666"/>
  </r>
  <r>
    <x v="2"/>
    <x v="208"/>
    <n v="211.2"/>
    <n v="73.919999999999987"/>
    <n v="285.12"/>
  </r>
  <r>
    <x v="2"/>
    <x v="208"/>
    <n v="0"/>
    <n v="582.87999999999988"/>
    <n v="582.87999999999988"/>
  </r>
  <r>
    <x v="2"/>
    <x v="208"/>
    <n v="5539.2"/>
    <n v="2123.3599999999997"/>
    <n v="7662.5599999999995"/>
  </r>
  <r>
    <x v="2"/>
    <x v="208"/>
    <n v="0"/>
    <n v="757.76"/>
    <n v="757.76"/>
  </r>
  <r>
    <x v="2"/>
    <x v="208"/>
    <n v="468.8"/>
    <n v="179.70666666666668"/>
    <n v="648.50666666666666"/>
  </r>
  <r>
    <x v="2"/>
    <x v="208"/>
    <n v="465.59999999999997"/>
    <n v="439.73333333333335"/>
    <n v="905.33333333333326"/>
  </r>
  <r>
    <x v="2"/>
    <x v="208"/>
    <n v="0"/>
    <n v="20.16"/>
    <n v="20.16"/>
  </r>
  <r>
    <x v="2"/>
    <x v="208"/>
    <n v="631708.80000000005"/>
    <n v="540890.576"/>
    <n v="1172599.3760000002"/>
  </r>
  <r>
    <x v="2"/>
    <x v="208"/>
    <n v="0"/>
    <n v="595.20000000000005"/>
    <n v="595.20000000000005"/>
  </r>
  <r>
    <x v="2"/>
    <x v="208"/>
    <n v="-1841.6"/>
    <n v="96911.41333333333"/>
    <n v="95069.813333333324"/>
  </r>
  <r>
    <x v="2"/>
    <x v="208"/>
    <n v="0"/>
    <n v="921.6"/>
    <n v="921.6"/>
  </r>
  <r>
    <x v="2"/>
    <x v="208"/>
    <n v="0"/>
    <n v="18544"/>
    <n v="18544"/>
  </r>
  <r>
    <x v="2"/>
    <x v="208"/>
    <n v="958.4"/>
    <n v="0"/>
    <n v="958.4"/>
  </r>
  <r>
    <x v="2"/>
    <x v="208"/>
    <n v="0"/>
    <n v="4650.373333333333"/>
    <n v="4650.373333333333"/>
  </r>
  <r>
    <x v="2"/>
    <x v="208"/>
    <n v="28.8"/>
    <n v="0"/>
    <n v="28.8"/>
  </r>
  <r>
    <x v="2"/>
    <x v="208"/>
    <n v="1824"/>
    <n v="301.81333333333333"/>
    <n v="2125.8133333333335"/>
  </r>
  <r>
    <x v="2"/>
    <x v="208"/>
    <n v="0"/>
    <n v="52.48"/>
    <n v="52.48"/>
  </r>
  <r>
    <x v="2"/>
    <x v="208"/>
    <n v="26870.400000000001"/>
    <n v="15106.080000000002"/>
    <n v="41976.480000000003"/>
  </r>
  <r>
    <x v="2"/>
    <x v="208"/>
    <n v="2200"/>
    <n v="770.00000000000011"/>
    <n v="2970"/>
  </r>
  <r>
    <x v="2"/>
    <x v="208"/>
    <n v="83.2"/>
    <n v="28.826666666666664"/>
    <n v="112.02666666666667"/>
  </r>
  <r>
    <x v="2"/>
    <x v="208"/>
    <n v="2315.1999999999998"/>
    <n v="810.31999999999994"/>
    <n v="3125.5199999999995"/>
  </r>
  <r>
    <x v="2"/>
    <x v="208"/>
    <n v="24"/>
    <n v="3.92"/>
    <n v="27.92"/>
  </r>
  <r>
    <x v="2"/>
    <x v="208"/>
    <n v="170427.19999999998"/>
    <n v="68112.207999999999"/>
    <n v="238539.408"/>
  </r>
  <r>
    <x v="2"/>
    <x v="208"/>
    <n v="3419.2"/>
    <n v="5593.4666666666662"/>
    <n v="9012.6666666666661"/>
  </r>
  <r>
    <x v="2"/>
    <x v="208"/>
    <n v="84.8"/>
    <n v="312.37333333333333"/>
    <n v="397.17333333333335"/>
  </r>
  <r>
    <x v="2"/>
    <x v="208"/>
    <n v="0"/>
    <n v="677.86666666666667"/>
    <n v="677.86666666666667"/>
  </r>
  <r>
    <x v="2"/>
    <x v="208"/>
    <n v="0"/>
    <n v="1398.8266666666664"/>
    <n v="1398.8266666666664"/>
  </r>
  <r>
    <x v="2"/>
    <x v="208"/>
    <n v="0"/>
    <n v="1441.0133333333335"/>
    <n v="1441.0133333333335"/>
  </r>
  <r>
    <x v="2"/>
    <x v="208"/>
    <n v="1292.8"/>
    <n v="1705.3653333333332"/>
    <n v="2998.1653333333334"/>
  </r>
  <r>
    <x v="2"/>
    <x v="208"/>
    <n v="0"/>
    <n v="219.52"/>
    <n v="219.52"/>
  </r>
  <r>
    <x v="2"/>
    <x v="208"/>
    <n v="568"/>
    <n v="1137.4933333333333"/>
    <n v="1705.4933333333333"/>
  </r>
  <r>
    <x v="2"/>
    <x v="208"/>
    <n v="446.4"/>
    <n v="918.90666666666652"/>
    <n v="1365.3066666666664"/>
  </r>
  <r>
    <x v="2"/>
    <x v="208"/>
    <n v="60.8"/>
    <n v="405.54666666666662"/>
    <n v="466.34666666666664"/>
  </r>
  <r>
    <x v="2"/>
    <x v="208"/>
    <n v="5427.2"/>
    <n v="8802.4320000000007"/>
    <n v="14229.632000000001"/>
  </r>
  <r>
    <x v="2"/>
    <x v="208"/>
    <n v="188.8"/>
    <n v="203.38133333333334"/>
    <n v="392.18133333333333"/>
  </r>
  <r>
    <x v="2"/>
    <x v="208"/>
    <n v="16969.600000000002"/>
    <n v="15004.293333333333"/>
    <n v="31973.893333333333"/>
  </r>
  <r>
    <x v="2"/>
    <x v="208"/>
    <n v="41720"/>
    <n v="60637.722666666654"/>
    <n v="102357.72266666665"/>
  </r>
  <r>
    <x v="2"/>
    <x v="208"/>
    <n v="4751.9999999999991"/>
    <n v="5006.7039999999997"/>
    <n v="9758.7039999999979"/>
  </r>
  <r>
    <x v="2"/>
    <x v="208"/>
    <n v="2572.8000000000006"/>
    <n v="4588.8266666666659"/>
    <n v="7161.626666666667"/>
  </r>
  <r>
    <x v="2"/>
    <x v="208"/>
    <n v="6.4"/>
    <n v="0.77333333333332632"/>
    <n v="7.1733333333333267"/>
  </r>
  <r>
    <x v="2"/>
    <x v="208"/>
    <n v="355.2000000000001"/>
    <n v="83.061333333333337"/>
    <n v="438.26133333333343"/>
  </r>
  <r>
    <x v="2"/>
    <x v="208"/>
    <n v="126.4"/>
    <n v="106.47466666666668"/>
    <n v="232.87466666666668"/>
  </r>
  <r>
    <x v="2"/>
    <x v="208"/>
    <n v="1284.8"/>
    <n v="1032.7893333333332"/>
    <n v="2317.5893333333333"/>
  </r>
  <r>
    <x v="2"/>
    <x v="208"/>
    <n v="3537.6"/>
    <n v="2428.3893333333331"/>
    <n v="5965.989333333333"/>
  </r>
  <r>
    <x v="2"/>
    <x v="208"/>
    <n v="83.2"/>
    <n v="29.12"/>
    <n v="112.32000000000001"/>
  </r>
  <r>
    <x v="2"/>
    <x v="208"/>
    <n v="12745.6"/>
    <n v="5791.1573333333326"/>
    <n v="18536.757333333335"/>
  </r>
  <r>
    <x v="2"/>
    <x v="208"/>
    <n v="2742.4000000000005"/>
    <n v="1463.0826666666667"/>
    <n v="4205.4826666666668"/>
  </r>
  <r>
    <x v="2"/>
    <x v="208"/>
    <n v="0"/>
    <n v="35.413333333333334"/>
    <n v="35.413333333333334"/>
  </r>
  <r>
    <x v="2"/>
    <x v="208"/>
    <n v="5788.8"/>
    <n v="1958.5440000000001"/>
    <n v="7747.3440000000001"/>
  </r>
  <r>
    <x v="2"/>
    <x v="208"/>
    <n v="2720"/>
    <n v="1558.864"/>
    <n v="4278.8639999999996"/>
  </r>
  <r>
    <x v="2"/>
    <x v="208"/>
    <n v="0"/>
    <n v="-144.32"/>
    <n v="-144.32"/>
  </r>
  <r>
    <x v="2"/>
    <x v="208"/>
    <n v="21233.600000000002"/>
    <n v="13937.119999999999"/>
    <n v="35170.720000000001"/>
  </r>
  <r>
    <x v="2"/>
    <x v="208"/>
    <n v="1198.4000000000001"/>
    <n v="1183.4560000000001"/>
    <n v="2381.8560000000002"/>
  </r>
  <r>
    <x v="2"/>
    <x v="208"/>
    <n v="673.6"/>
    <n v="752.22933333333333"/>
    <n v="1425.8293333333334"/>
  </r>
  <r>
    <x v="2"/>
    <x v="208"/>
    <n v="5785.6"/>
    <n v="1991.2106666666671"/>
    <n v="7776.8106666666672"/>
  </r>
  <r>
    <x v="2"/>
    <x v="208"/>
    <n v="115.2"/>
    <n v="497.6"/>
    <n v="612.80000000000007"/>
  </r>
  <r>
    <x v="2"/>
    <x v="208"/>
    <n v="1.6"/>
    <n v="0.56000000000000005"/>
    <n v="2.16"/>
  </r>
  <r>
    <x v="2"/>
    <x v="208"/>
    <n v="35627.200000000004"/>
    <n v="17972.88"/>
    <n v="53600.08"/>
  </r>
  <r>
    <x v="2"/>
    <x v="208"/>
    <n v="2075.1999999999998"/>
    <n v="2793.68"/>
    <n v="4868.8799999999992"/>
  </r>
  <r>
    <x v="2"/>
    <x v="208"/>
    <n v="0"/>
    <n v="306.13333333333333"/>
    <n v="306.13333333333333"/>
  </r>
  <r>
    <x v="2"/>
    <x v="208"/>
    <n v="3851.2"/>
    <n v="3100.5226666666667"/>
    <n v="6951.7226666666666"/>
  </r>
  <r>
    <x v="2"/>
    <x v="208"/>
    <n v="846.40000000000009"/>
    <n v="1251.8879999999999"/>
    <n v="2098.288"/>
  </r>
  <r>
    <x v="2"/>
    <x v="208"/>
    <n v="17089.599999999999"/>
    <n v="20282.186666666668"/>
    <n v="37371.786666666667"/>
  </r>
  <r>
    <x v="2"/>
    <x v="208"/>
    <n v="1630.3999999999999"/>
    <n v="943.3066666666665"/>
    <n v="2573.7066666666665"/>
  </r>
  <r>
    <x v="2"/>
    <x v="208"/>
    <n v="0"/>
    <n v="126.4"/>
    <n v="126.4"/>
  </r>
  <r>
    <x v="2"/>
    <x v="208"/>
    <n v="1990.4"/>
    <n v="762.98666666666668"/>
    <n v="2753.3866666666668"/>
  </r>
  <r>
    <x v="2"/>
    <x v="208"/>
    <n v="1.6"/>
    <n v="204.97600000000003"/>
    <n v="206.57600000000002"/>
  </r>
  <r>
    <x v="2"/>
    <x v="208"/>
    <n v="24947.200000000001"/>
    <n v="9616.24"/>
    <n v="34563.440000000002"/>
  </r>
  <r>
    <x v="2"/>
    <x v="208"/>
    <n v="24"/>
    <n v="0"/>
    <n v="24"/>
  </r>
  <r>
    <x v="2"/>
    <x v="208"/>
    <n v="99.2"/>
    <n v="114.90666666666668"/>
    <n v="214.10666666666668"/>
  </r>
  <r>
    <x v="2"/>
    <x v="208"/>
    <n v="1016.0000000000001"/>
    <n v="975.87733333333358"/>
    <n v="1991.8773333333338"/>
  </r>
  <r>
    <x v="2"/>
    <x v="208"/>
    <n v="2515.1999999999998"/>
    <n v="2972.586666666667"/>
    <n v="5487.7866666666669"/>
  </r>
  <r>
    <x v="2"/>
    <x v="208"/>
    <n v="7694.4"/>
    <n v="9932.5920000000006"/>
    <n v="17626.991999999998"/>
  </r>
  <r>
    <x v="2"/>
    <x v="208"/>
    <n v="0"/>
    <n v="929.6"/>
    <n v="929.6"/>
  </r>
  <r>
    <x v="2"/>
    <x v="208"/>
    <n v="2008"/>
    <n v="1922.576"/>
    <n v="3930.576"/>
  </r>
  <r>
    <x v="2"/>
    <x v="208"/>
    <n v="1518.4"/>
    <n v="1731.8826666666669"/>
    <n v="3250.282666666667"/>
  </r>
  <r>
    <x v="2"/>
    <x v="208"/>
    <n v="0"/>
    <n v="297.44000000000005"/>
    <n v="297.44000000000005"/>
  </r>
  <r>
    <x v="2"/>
    <x v="208"/>
    <n v="1084.8"/>
    <n v="1034.0746666666666"/>
    <n v="2118.8746666666666"/>
  </r>
  <r>
    <x v="2"/>
    <x v="208"/>
    <n v="6411.2"/>
    <n v="2799.6266666666666"/>
    <n v="9210.8266666666659"/>
  </r>
  <r>
    <x v="2"/>
    <x v="208"/>
    <n v="31608"/>
    <n v="29770.586666666662"/>
    <n v="61378.586666666662"/>
  </r>
  <r>
    <x v="2"/>
    <x v="208"/>
    <n v="296"/>
    <n v="2221.8933333333334"/>
    <n v="2517.8933333333334"/>
  </r>
  <r>
    <x v="2"/>
    <x v="208"/>
    <n v="11355.199999999999"/>
    <n v="20160.773333333331"/>
    <n v="31515.973333333328"/>
  </r>
  <r>
    <x v="2"/>
    <x v="208"/>
    <n v="11387.2"/>
    <n v="31354.506666666668"/>
    <n v="42741.706666666665"/>
  </r>
  <r>
    <x v="2"/>
    <x v="208"/>
    <n v="748.80000000000007"/>
    <n v="691.54666666666674"/>
    <n v="1440.3466666666668"/>
  </r>
  <r>
    <x v="2"/>
    <x v="208"/>
    <n v="2769.6"/>
    <n v="10140.480000000001"/>
    <n v="12910.080000000002"/>
  </r>
  <r>
    <x v="2"/>
    <x v="208"/>
    <n v="0"/>
    <n v="357.12"/>
    <n v="357.12"/>
  </r>
  <r>
    <x v="2"/>
    <x v="208"/>
    <n v="16537.599999999999"/>
    <n v="10700.533333333335"/>
    <n v="27238.133333333331"/>
  </r>
  <r>
    <x v="2"/>
    <x v="208"/>
    <n v="0"/>
    <n v="782.88"/>
    <n v="782.88"/>
  </r>
  <r>
    <x v="2"/>
    <x v="208"/>
    <n v="536"/>
    <n v="1362.5813333333335"/>
    <n v="1898.5813333333335"/>
  </r>
  <r>
    <x v="2"/>
    <x v="208"/>
    <n v="0"/>
    <n v="2.1866666666666665"/>
    <n v="2.1866666666666665"/>
  </r>
  <r>
    <x v="2"/>
    <x v="208"/>
    <n v="0"/>
    <n v="242.50666666666666"/>
    <n v="242.50666666666666"/>
  </r>
  <r>
    <x v="2"/>
    <x v="208"/>
    <n v="468.79999999999995"/>
    <n v="185.50400000000002"/>
    <n v="654.30399999999997"/>
  </r>
  <r>
    <x v="2"/>
    <x v="208"/>
    <n v="1488"/>
    <n v="14567.413333333334"/>
    <n v="16055.413333333334"/>
  </r>
  <r>
    <x v="2"/>
    <x v="208"/>
    <n v="27734.400000000001"/>
    <n v="117309.27999999998"/>
    <n v="145043.68"/>
  </r>
  <r>
    <x v="2"/>
    <x v="208"/>
    <n v="3700.8"/>
    <n v="1161.9786666666666"/>
    <n v="4862.778666666667"/>
  </r>
  <r>
    <x v="2"/>
    <x v="208"/>
    <n v="7099.2000000000007"/>
    <n v="4119.4826666666668"/>
    <n v="11218.682666666668"/>
  </r>
  <r>
    <x v="2"/>
    <x v="208"/>
    <n v="644.80000000000007"/>
    <n v="213.6586666666667"/>
    <n v="858.45866666666677"/>
  </r>
  <r>
    <x v="2"/>
    <x v="208"/>
    <n v="0"/>
    <n v="262.08"/>
    <n v="262.08"/>
  </r>
  <r>
    <x v="2"/>
    <x v="208"/>
    <n v="0"/>
    <n v="4390.6133333333337"/>
    <n v="4390.6133333333337"/>
  </r>
  <r>
    <x v="2"/>
    <x v="208"/>
    <n v="0"/>
    <n v="777.28"/>
    <n v="777.28"/>
  </r>
  <r>
    <x v="2"/>
    <x v="208"/>
    <n v="0"/>
    <n v="843.36"/>
    <n v="843.36"/>
  </r>
  <r>
    <x v="2"/>
    <x v="208"/>
    <n v="0"/>
    <n v="185.92000000000002"/>
    <n v="185.92000000000002"/>
  </r>
  <r>
    <x v="2"/>
    <x v="208"/>
    <n v="0"/>
    <n v="482.50666666666666"/>
    <n v="482.50666666666666"/>
  </r>
  <r>
    <x v="2"/>
    <x v="208"/>
    <n v="0"/>
    <n v="741.43999999999994"/>
    <n v="741.43999999999994"/>
  </r>
  <r>
    <x v="2"/>
    <x v="208"/>
    <n v="0"/>
    <n v="1003.1999999999999"/>
    <n v="1003.1999999999999"/>
  </r>
  <r>
    <x v="2"/>
    <x v="208"/>
    <n v="0"/>
    <n v="246.4"/>
    <n v="246.4"/>
  </r>
  <r>
    <x v="2"/>
    <x v="208"/>
    <n v="0"/>
    <n v="67.2"/>
    <n v="67.2"/>
  </r>
  <r>
    <x v="2"/>
    <x v="208"/>
    <n v="0"/>
    <n v="914.02666666666664"/>
    <n v="914.02666666666664"/>
  </r>
  <r>
    <x v="2"/>
    <x v="208"/>
    <n v="0"/>
    <n v="2715.4666666666667"/>
    <n v="2715.4666666666667"/>
  </r>
  <r>
    <x v="2"/>
    <x v="208"/>
    <n v="2315.1999999999998"/>
    <n v="0"/>
    <n v="2315.1999999999998"/>
  </r>
  <r>
    <x v="2"/>
    <x v="208"/>
    <n v="22190.400000000001"/>
    <n v="20975.573333333334"/>
    <n v="43165.973333333335"/>
  </r>
  <r>
    <x v="2"/>
    <x v="208"/>
    <n v="0"/>
    <n v="257.60000000000002"/>
    <n v="257.60000000000002"/>
  </r>
  <r>
    <x v="2"/>
    <x v="208"/>
    <n v="96"/>
    <n v="302.40000000000003"/>
    <n v="398.40000000000003"/>
  </r>
  <r>
    <x v="2"/>
    <x v="208"/>
    <n v="339.2"/>
    <n v="0"/>
    <n v="339.2"/>
  </r>
  <r>
    <x v="2"/>
    <x v="208"/>
    <n v="0"/>
    <n v="2671.0400000000004"/>
    <n v="2671.0400000000004"/>
  </r>
  <r>
    <x v="2"/>
    <x v="208"/>
    <n v="0"/>
    <n v="2378.8799999999997"/>
    <n v="2378.8799999999997"/>
  </r>
  <r>
    <x v="2"/>
    <x v="208"/>
    <n v="744"/>
    <n v="0"/>
    <n v="744"/>
  </r>
  <r>
    <x v="2"/>
    <x v="208"/>
    <n v="105.6"/>
    <n v="40.47999999999999"/>
    <n v="146.07999999999998"/>
  </r>
  <r>
    <x v="2"/>
    <x v="208"/>
    <n v="0"/>
    <n v="382.66666666666669"/>
    <n v="382.66666666666669"/>
  </r>
  <r>
    <x v="2"/>
    <x v="208"/>
    <n v="5272"/>
    <n v="2020.9333333333332"/>
    <n v="7292.9333333333334"/>
  </r>
  <r>
    <x v="2"/>
    <x v="208"/>
    <n v="0"/>
    <n v="129.01333333333335"/>
    <n v="129.01333333333335"/>
  </r>
  <r>
    <x v="2"/>
    <x v="208"/>
    <n v="235.2"/>
    <n v="317.52"/>
    <n v="552.72"/>
  </r>
  <r>
    <x v="2"/>
    <x v="208"/>
    <n v="168"/>
    <n v="226.8"/>
    <n v="394.8"/>
  </r>
  <r>
    <x v="2"/>
    <x v="208"/>
    <n v="0"/>
    <n v="4.8"/>
    <n v="4.8"/>
  </r>
  <r>
    <x v="2"/>
    <x v="208"/>
    <n v="2235.2000000000003"/>
    <n v="848.43200000000002"/>
    <n v="3083.6320000000005"/>
  </r>
  <r>
    <x v="2"/>
    <x v="208"/>
    <n v="496"/>
    <n v="753.70666666666671"/>
    <n v="1249.7066666666667"/>
  </r>
  <r>
    <x v="2"/>
    <x v="208"/>
    <n v="968"/>
    <n v="338.8"/>
    <n v="1306.8"/>
  </r>
  <r>
    <x v="2"/>
    <x v="208"/>
    <n v="3622.3999999999996"/>
    <n v="1186.4000000000001"/>
    <n v="4808.7999999999993"/>
  </r>
  <r>
    <x v="2"/>
    <x v="208"/>
    <n v="4684.7999999999993"/>
    <n v="3049.1466666666665"/>
    <n v="7733.9466666666658"/>
  </r>
  <r>
    <x v="2"/>
    <x v="208"/>
    <n v="2276.8000000000002"/>
    <n v="3326.2613333333329"/>
    <n v="5603.0613333333331"/>
  </r>
  <r>
    <x v="2"/>
    <x v="208"/>
    <n v="12564.8"/>
    <n v="16197.824000000001"/>
    <n v="28762.624"/>
  </r>
  <r>
    <x v="2"/>
    <x v="208"/>
    <n v="25211.199999999997"/>
    <n v="19364.394666666667"/>
    <n v="44575.594666666664"/>
  </r>
  <r>
    <x v="2"/>
    <x v="208"/>
    <n v="401.6"/>
    <n v="4537.8933333333334"/>
    <n v="4939.4933333333338"/>
  </r>
  <r>
    <x v="2"/>
    <x v="208"/>
    <n v="120"/>
    <n v="120"/>
    <n v="240"/>
  </r>
  <r>
    <x v="2"/>
    <x v="208"/>
    <n v="36.799999999999997"/>
    <n v="12.879999999999999"/>
    <n v="49.679999999999993"/>
  </r>
  <r>
    <x v="2"/>
    <x v="208"/>
    <n v="0"/>
    <n v="406.72"/>
    <n v="406.72"/>
  </r>
  <r>
    <x v="2"/>
    <x v="208"/>
    <n v="2977.6"/>
    <n v="0"/>
    <n v="2977.6"/>
  </r>
  <r>
    <x v="2"/>
    <x v="208"/>
    <n v="257.60000000000002"/>
    <n v="497.23199999999997"/>
    <n v="754.83199999999999"/>
  </r>
  <r>
    <x v="2"/>
    <x v="208"/>
    <n v="1286.3999999999999"/>
    <n v="1329.84"/>
    <n v="2616.2399999999998"/>
  </r>
  <r>
    <x v="2"/>
    <x v="208"/>
    <n v="132.79999999999998"/>
    <n v="82.586666666666659"/>
    <n v="215.38666666666666"/>
  </r>
  <r>
    <x v="2"/>
    <x v="208"/>
    <n v="24401.599999999999"/>
    <n v="23681.984000000004"/>
    <n v="48083.584000000003"/>
  </r>
  <r>
    <x v="2"/>
    <x v="208"/>
    <n v="8739.2000000000007"/>
    <n v="8716.1493333333328"/>
    <n v="17455.349333333332"/>
  </r>
  <r>
    <x v="2"/>
    <x v="208"/>
    <n v="10144"/>
    <n v="0"/>
    <n v="10144"/>
  </r>
  <r>
    <x v="2"/>
    <x v="208"/>
    <n v="2987.2"/>
    <n v="946.11733333333336"/>
    <n v="3933.3173333333334"/>
  </r>
  <r>
    <x v="2"/>
    <x v="208"/>
    <n v="56"/>
    <n v="365.11999999999995"/>
    <n v="421.11999999999995"/>
  </r>
  <r>
    <x v="2"/>
    <x v="208"/>
    <n v="630.4"/>
    <n v="930.39466666666658"/>
    <n v="1560.7946666666667"/>
  </r>
  <r>
    <x v="2"/>
    <x v="208"/>
    <n v="152"/>
    <n v="264.39999999999998"/>
    <n v="416.4"/>
  </r>
  <r>
    <x v="2"/>
    <x v="208"/>
    <n v="9592"/>
    <n v="7971.0986666666668"/>
    <n v="17563.098666666665"/>
  </r>
  <r>
    <x v="2"/>
    <x v="208"/>
    <n v="2118.4"/>
    <n v="7700.5333333333338"/>
    <n v="9818.9333333333343"/>
  </r>
  <r>
    <x v="2"/>
    <x v="208"/>
    <n v="494.4"/>
    <n v="0"/>
    <n v="494.4"/>
  </r>
  <r>
    <x v="2"/>
    <x v="208"/>
    <n v="0"/>
    <n v="2.1866666666666665"/>
    <n v="2.1866666666666665"/>
  </r>
  <r>
    <x v="2"/>
    <x v="208"/>
    <n v="3452.8"/>
    <n v="1208.48"/>
    <n v="4661.2800000000007"/>
  </r>
  <r>
    <x v="2"/>
    <x v="208"/>
    <n v="12651.2"/>
    <n v="4453.0933333333332"/>
    <n v="17104.293333333335"/>
  </r>
  <r>
    <x v="2"/>
    <x v="208"/>
    <n v="0"/>
    <n v="1803.2"/>
    <n v="1803.2"/>
  </r>
  <r>
    <x v="2"/>
    <x v="208"/>
    <n v="1150.4000000000001"/>
    <n v="1737.904"/>
    <n v="2888.3040000000001"/>
  </r>
  <r>
    <x v="2"/>
    <x v="208"/>
    <n v="0"/>
    <n v="4387.2"/>
    <n v="4387.2"/>
  </r>
  <r>
    <x v="2"/>
    <x v="208"/>
    <n v="20712"/>
    <n v="60334.16"/>
    <n v="81046.16"/>
  </r>
  <r>
    <x v="2"/>
    <x v="208"/>
    <n v="8755.2000000000007"/>
    <n v="4600.6933333333336"/>
    <n v="13355.893333333333"/>
  </r>
  <r>
    <x v="2"/>
    <x v="208"/>
    <n v="0"/>
    <n v="161.81333333333333"/>
    <n v="161.81333333333333"/>
  </r>
  <r>
    <x v="2"/>
    <x v="208"/>
    <n v="0"/>
    <n v="12864.186666666668"/>
    <n v="12864.186666666668"/>
  </r>
  <r>
    <x v="2"/>
    <x v="208"/>
    <n v="8300.7999999999993"/>
    <n v="-182.4"/>
    <n v="8118.4"/>
  </r>
  <r>
    <x v="2"/>
    <x v="208"/>
    <n v="0"/>
    <n v="1737.12"/>
    <n v="1737.12"/>
  </r>
  <r>
    <x v="2"/>
    <x v="208"/>
    <n v="0"/>
    <n v="19.2"/>
    <n v="19.2"/>
  </r>
  <r>
    <x v="2"/>
    <x v="208"/>
    <n v="5502.4"/>
    <n v="1276.2613333333336"/>
    <n v="6778.6613333333335"/>
  </r>
  <r>
    <x v="2"/>
    <x v="208"/>
    <n v="39691.199999999997"/>
    <n v="0"/>
    <n v="39691.199999999997"/>
  </r>
  <r>
    <x v="2"/>
    <x v="208"/>
    <n v="8145.6"/>
    <n v="3053.5733333333333"/>
    <n v="11199.173333333334"/>
  </r>
  <r>
    <x v="2"/>
    <x v="208"/>
    <n v="1195.2"/>
    <n v="525.31200000000001"/>
    <n v="1720.5120000000002"/>
  </r>
  <r>
    <x v="2"/>
    <x v="208"/>
    <n v="2240"/>
    <n v="42.858666666666657"/>
    <n v="2282.8586666666665"/>
  </r>
  <r>
    <x v="2"/>
    <x v="208"/>
    <n v="8758.4"/>
    <n v="6694.1866666666665"/>
    <n v="15452.586666666666"/>
  </r>
  <r>
    <x v="2"/>
    <x v="208"/>
    <n v="238.39999999999998"/>
    <n v="49.146666666666661"/>
    <n v="287.54666666666662"/>
  </r>
  <r>
    <x v="2"/>
    <x v="208"/>
    <n v="2108.8000000000002"/>
    <n v="797.84533333333331"/>
    <n v="2906.6453333333334"/>
  </r>
  <r>
    <x v="2"/>
    <x v="208"/>
    <n v="0"/>
    <n v="455.94666666666672"/>
    <n v="455.94666666666672"/>
  </r>
  <r>
    <x v="2"/>
    <x v="208"/>
    <n v="0"/>
    <n v="30.4"/>
    <n v="30.4"/>
  </r>
  <r>
    <x v="2"/>
    <x v="208"/>
    <n v="742.4"/>
    <n v="660.02666666666664"/>
    <n v="1402.4266666666667"/>
  </r>
  <r>
    <x v="2"/>
    <x v="208"/>
    <n v="0"/>
    <n v="852.13333333333333"/>
    <n v="852.13333333333333"/>
  </r>
  <r>
    <x v="2"/>
    <x v="208"/>
    <n v="19216"/>
    <n v="19090"/>
    <n v="38306"/>
  </r>
  <r>
    <x v="2"/>
    <x v="208"/>
    <n v="36278.400000000001"/>
    <n v="0"/>
    <n v="36278.400000000001"/>
  </r>
  <r>
    <x v="2"/>
    <x v="208"/>
    <n v="2232"/>
    <n v="8726.8000000000011"/>
    <n v="10958.800000000001"/>
  </r>
  <r>
    <x v="2"/>
    <x v="208"/>
    <n v="196.79999999999998"/>
    <n v="242.72"/>
    <n v="439.52"/>
  </r>
  <r>
    <x v="2"/>
    <x v="208"/>
    <n v="31211.200000000004"/>
    <n v="12258.042666666668"/>
    <n v="43469.242666666672"/>
  </r>
  <r>
    <x v="2"/>
    <x v="208"/>
    <n v="3864"/>
    <n v="1653.4186666666665"/>
    <n v="5517.4186666666665"/>
  </r>
  <r>
    <x v="2"/>
    <x v="208"/>
    <n v="1996.7999999999997"/>
    <n v="1223.2053333333333"/>
    <n v="3220.0053333333331"/>
  </r>
  <r>
    <x v="2"/>
    <x v="208"/>
    <n v="1667.2"/>
    <n v="1782.5866666666666"/>
    <n v="3449.7866666666669"/>
  </r>
  <r>
    <x v="2"/>
    <x v="208"/>
    <n v="0"/>
    <n v="428.5866666666667"/>
    <n v="428.5866666666667"/>
  </r>
  <r>
    <x v="2"/>
    <x v="208"/>
    <n v="1488"/>
    <n v="0"/>
    <n v="1488"/>
  </r>
  <r>
    <x v="2"/>
    <x v="208"/>
    <n v="3513.6"/>
    <n v="0"/>
    <n v="3513.6"/>
  </r>
  <r>
    <x v="2"/>
    <x v="208"/>
    <n v="923.2"/>
    <n v="819.74400000000014"/>
    <n v="1742.9440000000002"/>
  </r>
  <r>
    <x v="2"/>
    <x v="208"/>
    <n v="1587.2"/>
    <n v="1625.6106666666669"/>
    <n v="3212.8106666666672"/>
  </r>
  <r>
    <x v="2"/>
    <x v="208"/>
    <n v="1408"/>
    <n v="1774.6666666666667"/>
    <n v="3182.666666666667"/>
  </r>
  <r>
    <x v="2"/>
    <x v="208"/>
    <n v="0"/>
    <n v="16322.986666666668"/>
    <n v="16322.986666666668"/>
  </r>
  <r>
    <x v="2"/>
    <x v="208"/>
    <n v="0"/>
    <n v="3219.2533333333331"/>
    <n v="3219.2533333333331"/>
  </r>
  <r>
    <x v="2"/>
    <x v="208"/>
    <n v="2315.1999999999998"/>
    <n v="810.31999999999994"/>
    <n v="3125.5199999999995"/>
  </r>
  <r>
    <x v="2"/>
    <x v="208"/>
    <n v="814.4"/>
    <n v="635.00266666666676"/>
    <n v="1449.4026666666668"/>
  </r>
  <r>
    <x v="2"/>
    <x v="208"/>
    <n v="0"/>
    <n v="14300.960000000001"/>
    <n v="14300.960000000001"/>
  </r>
  <r>
    <x v="2"/>
    <x v="208"/>
    <n v="6131.2000000000007"/>
    <n v="5175.6266666666661"/>
    <n v="11306.826666666668"/>
  </r>
  <r>
    <x v="2"/>
    <x v="208"/>
    <n v="86507.200000000012"/>
    <n v="148698.29333333333"/>
    <n v="235205.49333333335"/>
  </r>
  <r>
    <x v="2"/>
    <x v="208"/>
    <n v="2460.7999999999997"/>
    <n v="5657.5999999999995"/>
    <n v="8118.4"/>
  </r>
  <r>
    <x v="2"/>
    <x v="208"/>
    <n v="37260.800000000003"/>
    <n v="36103.072"/>
    <n v="73363.872000000003"/>
  </r>
  <r>
    <x v="2"/>
    <x v="208"/>
    <n v="2928"/>
    <n v="4178.0853333333334"/>
    <n v="7106.0853333333334"/>
  </r>
  <r>
    <x v="2"/>
    <x v="208"/>
    <n v="382.4"/>
    <n v="133.84"/>
    <n v="516.24"/>
  </r>
  <r>
    <x v="2"/>
    <x v="208"/>
    <n v="3104"/>
    <n v="689.2639999999999"/>
    <n v="3793.2640000000001"/>
  </r>
  <r>
    <x v="2"/>
    <x v="208"/>
    <n v="1656.0000000000002"/>
    <n v="621.39733333333345"/>
    <n v="2277.3973333333338"/>
  </r>
  <r>
    <x v="2"/>
    <x v="208"/>
    <n v="961.59999999999991"/>
    <n v="1073.6959999999999"/>
    <n v="2035.2959999999998"/>
  </r>
  <r>
    <x v="2"/>
    <x v="208"/>
    <n v="699.2"/>
    <n v="1657.7599999999998"/>
    <n v="2356.96"/>
  </r>
  <r>
    <x v="2"/>
    <x v="208"/>
    <n v="150.4"/>
    <n v="100.81066666666668"/>
    <n v="251.21066666666667"/>
  </r>
  <r>
    <x v="2"/>
    <x v="208"/>
    <n v="0"/>
    <n v="198.4"/>
    <n v="198.4"/>
  </r>
  <r>
    <x v="2"/>
    <x v="208"/>
    <n v="14.4"/>
    <n v="152.82666666666668"/>
    <n v="167.22666666666669"/>
  </r>
  <r>
    <x v="2"/>
    <x v="208"/>
    <n v="78.400000000000006"/>
    <n v="30.053333333333335"/>
    <n v="108.45333333333335"/>
  </r>
  <r>
    <x v="2"/>
    <x v="208"/>
    <n v="28.8"/>
    <n v="10.08"/>
    <n v="38.880000000000003"/>
  </r>
  <r>
    <x v="2"/>
    <x v="208"/>
    <n v="2704"/>
    <n v="294.26133333333331"/>
    <n v="2998.2613333333334"/>
  </r>
  <r>
    <x v="2"/>
    <x v="208"/>
    <n v="0"/>
    <n v="777.6"/>
    <n v="777.6"/>
  </r>
  <r>
    <x v="2"/>
    <x v="208"/>
    <n v="0"/>
    <n v="11715.626666666665"/>
    <n v="11715.626666666665"/>
  </r>
  <r>
    <x v="2"/>
    <x v="208"/>
    <n v="248"/>
    <n v="95.066666666666663"/>
    <n v="343.06666666666666"/>
  </r>
  <r>
    <x v="2"/>
    <x v="208"/>
    <n v="336"/>
    <n v="0"/>
    <n v="336"/>
  </r>
  <r>
    <x v="2"/>
    <x v="208"/>
    <n v="2488"/>
    <n v="0"/>
    <n v="2488"/>
  </r>
  <r>
    <x v="2"/>
    <x v="208"/>
    <n v="1585.6"/>
    <n v="2312.576"/>
    <n v="3898.1759999999999"/>
  </r>
  <r>
    <x v="2"/>
    <x v="208"/>
    <n v="0"/>
    <n v="917.28"/>
    <n v="917.28"/>
  </r>
  <r>
    <x v="2"/>
    <x v="208"/>
    <n v="1878.4"/>
    <n v="636.75733333333335"/>
    <n v="2515.1573333333336"/>
  </r>
  <r>
    <x v="2"/>
    <x v="208"/>
    <n v="0"/>
    <n v="11514.72"/>
    <n v="11514.72"/>
  </r>
  <r>
    <x v="2"/>
    <x v="208"/>
    <n v="78.400000000000006"/>
    <n v="27.440000000000005"/>
    <n v="105.84"/>
  </r>
  <r>
    <x v="2"/>
    <x v="208"/>
    <n v="155.19999999999999"/>
    <n v="0"/>
    <n v="155.19999999999999"/>
  </r>
  <r>
    <x v="2"/>
    <x v="208"/>
    <n v="281.60000000000002"/>
    <n v="239.09333333333333"/>
    <n v="520.69333333333338"/>
  </r>
  <r>
    <x v="2"/>
    <x v="208"/>
    <n v="0"/>
    <n v="595.49333333333334"/>
    <n v="595.49333333333334"/>
  </r>
  <r>
    <x v="2"/>
    <x v="208"/>
    <n v="0"/>
    <n v="60408.719999999994"/>
    <n v="60408.719999999994"/>
  </r>
  <r>
    <x v="2"/>
    <x v="208"/>
    <n v="59.2"/>
    <n v="3759.2053333333329"/>
    <n v="3818.4053333333327"/>
  </r>
  <r>
    <x v="2"/>
    <x v="208"/>
    <n v="0"/>
    <n v="16166.880000000001"/>
    <n v="16166.880000000001"/>
  </r>
  <r>
    <x v="2"/>
    <x v="208"/>
    <n v="72"/>
    <n v="33.551999999999992"/>
    <n v="105.55199999999999"/>
  </r>
  <r>
    <x v="2"/>
    <x v="208"/>
    <n v="462.4"/>
    <n v="1054"/>
    <n v="1516.4"/>
  </r>
  <r>
    <x v="2"/>
    <x v="208"/>
    <n v="129.6"/>
    <n v="45.36"/>
    <n v="174.95999999999998"/>
  </r>
  <r>
    <x v="2"/>
    <x v="208"/>
    <n v="310.39999999999998"/>
    <n v="421.12"/>
    <n v="731.52"/>
  </r>
  <r>
    <x v="2"/>
    <x v="208"/>
    <n v="57.6"/>
    <n v="3184.3360000000002"/>
    <n v="3241.9360000000001"/>
  </r>
  <r>
    <x v="2"/>
    <x v="208"/>
    <n v="265.60000000000002"/>
    <n v="20055.253333333334"/>
    <n v="20320.853333333333"/>
  </r>
  <r>
    <x v="2"/>
    <x v="208"/>
    <n v="942.4"/>
    <n v="10307.386666666667"/>
    <n v="11249.786666666667"/>
  </r>
  <r>
    <x v="2"/>
    <x v="208"/>
    <n v="0"/>
    <n v="177.12"/>
    <n v="177.12"/>
  </r>
  <r>
    <x v="2"/>
    <x v="208"/>
    <n v="1038.4000000000001"/>
    <n v="6567.0133333333324"/>
    <n v="7605.413333333332"/>
  </r>
  <r>
    <x v="2"/>
    <x v="208"/>
    <n v="0"/>
    <n v="7777.6533333333327"/>
    <n v="7777.6533333333327"/>
  </r>
  <r>
    <x v="2"/>
    <x v="208"/>
    <n v="0"/>
    <n v="88.533333333333331"/>
    <n v="88.533333333333331"/>
  </r>
  <r>
    <x v="2"/>
    <x v="208"/>
    <n v="620.79999999999995"/>
    <n v="197.76"/>
    <n v="818.56"/>
  </r>
  <r>
    <x v="2"/>
    <x v="208"/>
    <n v="2524.8000000000002"/>
    <n v="23287.333333333332"/>
    <n v="25812.133333333331"/>
  </r>
  <r>
    <x v="2"/>
    <x v="208"/>
    <n v="307.2"/>
    <n v="106.08"/>
    <n v="413.28"/>
  </r>
  <r>
    <x v="2"/>
    <x v="208"/>
    <n v="4152"/>
    <n v="1322.4586666666667"/>
    <n v="5474.4586666666664"/>
  </r>
  <r>
    <x v="2"/>
    <x v="208"/>
    <n v="9212.8000000000011"/>
    <n v="10788.4"/>
    <n v="20001.2"/>
  </r>
  <r>
    <x v="2"/>
    <x v="208"/>
    <n v="64"/>
    <n v="24.533333333333331"/>
    <n v="88.533333333333331"/>
  </r>
  <r>
    <x v="2"/>
    <x v="208"/>
    <n v="1673.6"/>
    <n v="257.60000000000002"/>
    <n v="1931.1999999999998"/>
  </r>
  <r>
    <x v="2"/>
    <x v="208"/>
    <n v="5086.3999999999996"/>
    <n v="2249.2533333333331"/>
    <n v="7335.6533333333327"/>
  </r>
  <r>
    <x v="2"/>
    <x v="208"/>
    <n v="12366.4"/>
    <n v="0"/>
    <n v="12366.4"/>
  </r>
  <r>
    <x v="2"/>
    <x v="208"/>
    <n v="86.4"/>
    <n v="0"/>
    <n v="86.4"/>
  </r>
  <r>
    <x v="2"/>
    <x v="208"/>
    <n v="9931.2000000000007"/>
    <n v="3987.9466666666667"/>
    <n v="13919.146666666667"/>
  </r>
  <r>
    <x v="2"/>
    <x v="208"/>
    <n v="8540.7999999999993"/>
    <n v="6770.8533333333326"/>
    <n v="15311.653333333332"/>
  </r>
  <r>
    <x v="2"/>
    <x v="208"/>
    <n v="497.6"/>
    <n v="0"/>
    <n v="497.6"/>
  </r>
  <r>
    <x v="2"/>
    <x v="208"/>
    <n v="21628.800000000003"/>
    <n v="6914.4746666666679"/>
    <n v="28543.274666666672"/>
  </r>
  <r>
    <x v="2"/>
    <x v="208"/>
    <n v="5113.6000000000004"/>
    <n v="624.55466666666666"/>
    <n v="5738.1546666666673"/>
  </r>
  <r>
    <x v="2"/>
    <x v="208"/>
    <n v="7208"/>
    <n v="315.27999999999997"/>
    <n v="7523.28"/>
  </r>
  <r>
    <x v="2"/>
    <x v="208"/>
    <n v="576"/>
    <n v="1638.9866666666667"/>
    <n v="2214.9866666666667"/>
  </r>
  <r>
    <x v="2"/>
    <x v="208"/>
    <n v="0"/>
    <n v="601.2266666666668"/>
    <n v="601.2266666666668"/>
  </r>
  <r>
    <x v="2"/>
    <x v="208"/>
    <n v="340.8"/>
    <n v="166.08"/>
    <n v="506.88"/>
  </r>
  <r>
    <x v="2"/>
    <x v="208"/>
    <n v="7083.2000000000007"/>
    <n v="289.30666666666667"/>
    <n v="7372.5066666666671"/>
  </r>
  <r>
    <x v="2"/>
    <x v="208"/>
    <n v="806.4"/>
    <n v="2978.3040000000001"/>
    <n v="3784.7040000000002"/>
  </r>
  <r>
    <x v="2"/>
    <x v="208"/>
    <n v="7704"/>
    <n v="567.28"/>
    <n v="8271.2800000000007"/>
  </r>
  <r>
    <x v="2"/>
    <x v="208"/>
    <n v="174.4"/>
    <n v="61.04"/>
    <n v="235.44"/>
  </r>
  <r>
    <x v="2"/>
    <x v="208"/>
    <n v="1620.8"/>
    <n v="252"/>
    <n v="1872.8"/>
  </r>
  <r>
    <x v="2"/>
    <x v="208"/>
    <n v="19.199999999999989"/>
    <n v="28.373333333333328"/>
    <n v="47.573333333333316"/>
  </r>
  <r>
    <x v="2"/>
    <x v="208"/>
    <n v="0"/>
    <n v="21977.626666666667"/>
    <n v="21977.626666666667"/>
  </r>
  <r>
    <x v="2"/>
    <x v="208"/>
    <n v="275.2"/>
    <n v="817.23733333333348"/>
    <n v="1092.4373333333335"/>
  </r>
  <r>
    <x v="2"/>
    <x v="208"/>
    <n v="0"/>
    <n v="15.306666666666665"/>
    <n v="15.306666666666665"/>
  </r>
  <r>
    <x v="2"/>
    <x v="208"/>
    <n v="0"/>
    <n v="32.799999999999997"/>
    <n v="32.799999999999997"/>
  </r>
  <r>
    <x v="2"/>
    <x v="208"/>
    <n v="867.2"/>
    <n v="1597.8026666666667"/>
    <n v="2465.0026666666668"/>
  </r>
  <r>
    <x v="2"/>
    <x v="208"/>
    <n v="2064"/>
    <n v="722.4"/>
    <n v="2786.4"/>
  </r>
  <r>
    <x v="2"/>
    <x v="208"/>
    <n v="747.2"/>
    <n v="261.52000000000004"/>
    <n v="1008.72"/>
  </r>
  <r>
    <x v="2"/>
    <x v="208"/>
    <n v="2923.2000000000003"/>
    <n v="850.64"/>
    <n v="3773.84"/>
  </r>
  <r>
    <x v="2"/>
    <x v="208"/>
    <n v="1488"/>
    <n v="1694.3466666666666"/>
    <n v="3182.3466666666664"/>
  </r>
  <r>
    <x v="2"/>
    <x v="208"/>
    <n v="11328"/>
    <n v="0"/>
    <n v="11328"/>
  </r>
  <r>
    <x v="2"/>
    <x v="208"/>
    <n v="75.2"/>
    <n v="159.15200000000002"/>
    <n v="234.35200000000003"/>
  </r>
  <r>
    <x v="2"/>
    <x v="208"/>
    <n v="251.2"/>
    <n v="122.57599999999999"/>
    <n v="373.77599999999995"/>
  </r>
  <r>
    <x v="2"/>
    <x v="208"/>
    <n v="8246.4"/>
    <n v="23996.906666666669"/>
    <n v="32243.306666666671"/>
  </r>
  <r>
    <x v="2"/>
    <x v="208"/>
    <n v="744"/>
    <n v="339.22666666666663"/>
    <n v="1083.2266666666667"/>
  </r>
  <r>
    <x v="2"/>
    <x v="208"/>
    <n v="0"/>
    <n v="1454.1333333333334"/>
    <n v="1454.1333333333334"/>
  </r>
  <r>
    <x v="2"/>
    <x v="208"/>
    <n v="600"/>
    <n v="0"/>
    <n v="600"/>
  </r>
  <r>
    <x v="2"/>
    <x v="208"/>
    <n v="75.2"/>
    <n v="45.92"/>
    <n v="121.12"/>
  </r>
  <r>
    <x v="2"/>
    <x v="208"/>
    <n v="3452.8"/>
    <n v="30794.400000000001"/>
    <n v="34247.200000000004"/>
  </r>
  <r>
    <x v="2"/>
    <x v="208"/>
    <n v="0"/>
    <n v="11528.106666666668"/>
    <n v="11528.106666666668"/>
  </r>
  <r>
    <x v="2"/>
    <x v="208"/>
    <n v="75.2"/>
    <n v="0"/>
    <n v="75.2"/>
  </r>
  <r>
    <x v="2"/>
    <x v="208"/>
    <n v="430.4"/>
    <n v="898.72"/>
    <n v="1329.12"/>
  </r>
  <r>
    <x v="2"/>
    <x v="208"/>
    <n v="124.8"/>
    <n v="19.759999999999998"/>
    <n v="144.56"/>
  </r>
  <r>
    <x v="2"/>
    <x v="208"/>
    <n v="705.59999999999991"/>
    <n v="641.3119999999999"/>
    <n v="1346.9119999999998"/>
  </r>
  <r>
    <x v="2"/>
    <x v="208"/>
    <n v="5952"/>
    <n v="3260.373333333333"/>
    <n v="9212.373333333333"/>
  </r>
  <r>
    <x v="2"/>
    <x v="208"/>
    <n v="0"/>
    <n v="214.4"/>
    <n v="214.4"/>
  </r>
  <r>
    <x v="2"/>
    <x v="208"/>
    <n v="115.2"/>
    <n v="701.86666666666667"/>
    <n v="817.06666666666672"/>
  </r>
  <r>
    <x v="2"/>
    <x v="208"/>
    <n v="0"/>
    <n v="2.2133333333333334"/>
    <n v="2.2133333333333334"/>
  </r>
  <r>
    <x v="2"/>
    <x v="208"/>
    <n v="68.8"/>
    <n v="283.22666666666663"/>
    <n v="352.02666666666664"/>
  </r>
  <r>
    <x v="2"/>
    <x v="208"/>
    <n v="6118.4"/>
    <n v="4604.0959999999995"/>
    <n v="10722.495999999999"/>
  </r>
  <r>
    <x v="2"/>
    <x v="208"/>
    <n v="16"/>
    <n v="0"/>
    <n v="16"/>
  </r>
  <r>
    <x v="2"/>
    <x v="208"/>
    <n v="56"/>
    <n v="-51.919999999999995"/>
    <n v="4.0800000000000054"/>
  </r>
  <r>
    <x v="2"/>
    <x v="208"/>
    <n v="310.39999999999998"/>
    <n v="263.65333333333331"/>
    <n v="574.05333333333328"/>
  </r>
  <r>
    <x v="2"/>
    <x v="208"/>
    <n v="3403.2"/>
    <n v="356.26666666666671"/>
    <n v="3759.4666666666667"/>
  </r>
  <r>
    <x v="2"/>
    <x v="208"/>
    <n v="1428.8"/>
    <n v="761.01333333333332"/>
    <n v="2189.8133333333335"/>
  </r>
  <r>
    <x v="2"/>
    <x v="208"/>
    <n v="91.2"/>
    <n v="49.498666666666665"/>
    <n v="140.69866666666667"/>
  </r>
  <r>
    <x v="2"/>
    <x v="208"/>
    <n v="17707.2"/>
    <n v="19810.074666666667"/>
    <n v="37517.274666666664"/>
  </r>
  <r>
    <x v="2"/>
    <x v="208"/>
    <n v="628.79999999999995"/>
    <n v="1959.7599999999998"/>
    <n v="2588.5599999999995"/>
  </r>
  <r>
    <x v="2"/>
    <x v="208"/>
    <n v="13443.199999999999"/>
    <n v="20310.778666666669"/>
    <n v="33753.97866666667"/>
  </r>
  <r>
    <x v="2"/>
    <x v="208"/>
    <n v="579.20000000000005"/>
    <n v="517.6"/>
    <n v="1096.8000000000002"/>
  </r>
  <r>
    <x v="2"/>
    <x v="208"/>
    <n v="0"/>
    <n v="529.6"/>
    <n v="529.6"/>
  </r>
  <r>
    <x v="2"/>
    <x v="208"/>
    <n v="0"/>
    <n v="18681.760000000002"/>
    <n v="18681.760000000002"/>
  </r>
  <r>
    <x v="2"/>
    <x v="208"/>
    <n v="0"/>
    <n v="282.88000000000005"/>
    <n v="282.88000000000005"/>
  </r>
  <r>
    <x v="2"/>
    <x v="208"/>
    <n v="0"/>
    <n v="1150.4000000000001"/>
    <n v="1150.4000000000001"/>
  </r>
  <r>
    <x v="2"/>
    <x v="208"/>
    <n v="0"/>
    <n v="7774.6133333333328"/>
    <n v="7774.6133333333328"/>
  </r>
  <r>
    <x v="2"/>
    <x v="208"/>
    <n v="0"/>
    <n v="129.6"/>
    <n v="129.6"/>
  </r>
  <r>
    <x v="2"/>
    <x v="208"/>
    <n v="553.6"/>
    <n v="567.37599999999998"/>
    <n v="1120.9760000000001"/>
  </r>
  <r>
    <x v="2"/>
    <x v="208"/>
    <n v="1563.1999999999998"/>
    <n v="1972.2773333333334"/>
    <n v="3535.4773333333333"/>
  </r>
  <r>
    <x v="2"/>
    <x v="208"/>
    <n v="966.4"/>
    <n v="2846.6133333333332"/>
    <n v="3813.0133333333333"/>
  </r>
  <r>
    <x v="2"/>
    <x v="208"/>
    <n v="1884.8"/>
    <n v="1245.8133333333333"/>
    <n v="3130.6133333333332"/>
  </r>
  <r>
    <x v="2"/>
    <x v="208"/>
    <n v="0"/>
    <n v="569.70666666666671"/>
    <n v="569.70666666666671"/>
  </r>
  <r>
    <x v="2"/>
    <x v="208"/>
    <n v="820.8"/>
    <n v="563.11466666666661"/>
    <n v="1383.9146666666666"/>
  </r>
  <r>
    <x v="2"/>
    <x v="208"/>
    <n v="70448"/>
    <n v="63798.293333333335"/>
    <n v="134246.29333333333"/>
  </r>
  <r>
    <x v="2"/>
    <x v="208"/>
    <n v="0"/>
    <n v="1249.5999999999999"/>
    <n v="1249.5999999999999"/>
  </r>
  <r>
    <x v="2"/>
    <x v="208"/>
    <n v="0"/>
    <n v="2591.6"/>
    <n v="2591.6"/>
  </r>
  <r>
    <x v="2"/>
    <x v="208"/>
    <n v="0"/>
    <n v="1189.4399999999998"/>
    <n v="1189.4399999999998"/>
  </r>
  <r>
    <x v="2"/>
    <x v="208"/>
    <n v="7441.6"/>
    <n v="23988.16"/>
    <n v="31429.760000000002"/>
  </r>
  <r>
    <x v="2"/>
    <x v="208"/>
    <n v="3512"/>
    <n v="1199.92"/>
    <n v="4711.92"/>
  </r>
  <r>
    <x v="2"/>
    <x v="208"/>
    <n v="2214.4"/>
    <n v="0"/>
    <n v="2214.4"/>
  </r>
  <r>
    <x v="2"/>
    <x v="208"/>
    <n v="0"/>
    <n v="7814.4"/>
    <n v="7814.4"/>
  </r>
  <r>
    <x v="2"/>
    <x v="208"/>
    <n v="0"/>
    <n v="5593.4933333333338"/>
    <n v="5593.4933333333338"/>
  </r>
  <r>
    <x v="2"/>
    <x v="208"/>
    <n v="6020.8"/>
    <n v="2254.6133333333332"/>
    <n v="8275.4133333333339"/>
  </r>
  <r>
    <x v="2"/>
    <x v="208"/>
    <n v="148.80000000000001"/>
    <n v="52.080000000000005"/>
    <n v="200.88000000000002"/>
  </r>
  <r>
    <x v="2"/>
    <x v="208"/>
    <n v="0"/>
    <n v="2316.8000000000002"/>
    <n v="2316.8000000000002"/>
  </r>
  <r>
    <x v="2"/>
    <x v="208"/>
    <n v="1486.4"/>
    <n v="717.38666666666666"/>
    <n v="2203.7866666666669"/>
  </r>
  <r>
    <x v="2"/>
    <x v="208"/>
    <n v="1972.8"/>
    <n v="756.24"/>
    <n v="2729.04"/>
  </r>
  <r>
    <x v="2"/>
    <x v="208"/>
    <n v="1972.8"/>
    <n v="5430.4800000000005"/>
    <n v="7403.2800000000007"/>
  </r>
  <r>
    <x v="2"/>
    <x v="208"/>
    <n v="0"/>
    <n v="425.6"/>
    <n v="425.6"/>
  </r>
  <r>
    <x v="2"/>
    <x v="208"/>
    <n v="2480"/>
    <n v="0"/>
    <n v="2480"/>
  </r>
  <r>
    <x v="2"/>
    <x v="208"/>
    <n v="0"/>
    <n v="-240.93333333333339"/>
    <n v="-240.93333333333339"/>
  </r>
  <r>
    <x v="2"/>
    <x v="208"/>
    <n v="2529.6"/>
    <n v="885.36"/>
    <n v="3414.96"/>
  </r>
  <r>
    <x v="2"/>
    <x v="208"/>
    <n v="0"/>
    <n v="25.6"/>
    <n v="25.6"/>
  </r>
  <r>
    <x v="2"/>
    <x v="208"/>
    <n v="0"/>
    <n v="395.78666666666675"/>
    <n v="395.78666666666675"/>
  </r>
  <r>
    <x v="2"/>
    <x v="208"/>
    <n v="1860.8"/>
    <n v="0"/>
    <n v="1860.8"/>
  </r>
  <r>
    <x v="2"/>
    <x v="208"/>
    <n v="0"/>
    <n v="866.88"/>
    <n v="866.88"/>
  </r>
  <r>
    <x v="2"/>
    <x v="208"/>
    <n v="0"/>
    <n v="379.2"/>
    <n v="379.2"/>
  </r>
  <r>
    <x v="2"/>
    <x v="208"/>
    <n v="33667.199999999997"/>
    <n v="49166.938666666669"/>
    <n v="82834.138666666666"/>
  </r>
  <r>
    <x v="2"/>
    <x v="208"/>
    <n v="3736"/>
    <n v="5214.3040000000001"/>
    <n v="8950.3040000000001"/>
  </r>
  <r>
    <x v="2"/>
    <x v="208"/>
    <n v="115.2"/>
    <n v="0"/>
    <n v="115.2"/>
  </r>
  <r>
    <x v="2"/>
    <x v="208"/>
    <n v="20806.399999999998"/>
    <n v="26164.655999999995"/>
    <n v="46971.055999999997"/>
  </r>
  <r>
    <x v="2"/>
    <x v="208"/>
    <n v="297.60000000000002"/>
    <n v="3319.3599999999997"/>
    <n v="3616.9599999999996"/>
  </r>
  <r>
    <x v="2"/>
    <x v="208"/>
    <n v="3969.6000000000004"/>
    <n v="4520.88"/>
    <n v="8490.48"/>
  </r>
  <r>
    <x v="2"/>
    <x v="208"/>
    <n v="0"/>
    <n v="3480.3999999999996"/>
    <n v="3480.3999999999996"/>
  </r>
  <r>
    <x v="2"/>
    <x v="208"/>
    <n v="2009.6"/>
    <n v="8250.4533333333329"/>
    <n v="10260.053333333333"/>
  </r>
  <r>
    <x v="2"/>
    <x v="208"/>
    <n v="0"/>
    <n v="5932.4266666666672"/>
    <n v="5932.4266666666672"/>
  </r>
  <r>
    <x v="2"/>
    <x v="208"/>
    <n v="800"/>
    <n v="600"/>
    <n v="1400"/>
  </r>
  <r>
    <x v="2"/>
    <x v="208"/>
    <n v="58678.400000000009"/>
    <n v="53128.186666666676"/>
    <n v="111806.58666666668"/>
  </r>
  <r>
    <x v="2"/>
    <x v="208"/>
    <n v="0"/>
    <n v="83.093333333333334"/>
    <n v="83.093333333333334"/>
  </r>
  <r>
    <x v="2"/>
    <x v="208"/>
    <n v="0"/>
    <n v="234.24"/>
    <n v="234.24"/>
  </r>
  <r>
    <x v="2"/>
    <x v="208"/>
    <n v="7888"/>
    <n v="3023.7333333333331"/>
    <n v="10911.733333333334"/>
  </r>
  <r>
    <x v="2"/>
    <x v="208"/>
    <n v="1667.2"/>
    <n v="0"/>
    <n v="1667.2"/>
  </r>
  <r>
    <x v="2"/>
    <x v="208"/>
    <n v="0"/>
    <n v="1860.8"/>
    <n v="1860.8"/>
  </r>
  <r>
    <x v="2"/>
    <x v="208"/>
    <n v="1616"/>
    <n v="12735.413333333334"/>
    <n v="14351.413333333334"/>
  </r>
  <r>
    <x v="2"/>
    <x v="208"/>
    <n v="9940.7999999999993"/>
    <n v="5286.64"/>
    <n v="15227.439999999999"/>
  </r>
  <r>
    <x v="2"/>
    <x v="208"/>
    <n v="4838.3999999999996"/>
    <n v="2313.7066666666669"/>
    <n v="7152.1066666666666"/>
  </r>
  <r>
    <x v="2"/>
    <x v="208"/>
    <n v="6540.8"/>
    <n v="12586.624"/>
    <n v="19127.423999999999"/>
  </r>
  <r>
    <x v="2"/>
    <x v="208"/>
    <n v="8262.4"/>
    <n v="9929.7706666666672"/>
    <n v="18192.170666666665"/>
  </r>
  <r>
    <x v="2"/>
    <x v="208"/>
    <n v="5424"/>
    <n v="1253.5466666666666"/>
    <n v="6677.5466666666671"/>
  </r>
  <r>
    <x v="2"/>
    <x v="208"/>
    <n v="868.8"/>
    <n v="0"/>
    <n v="868.8"/>
  </r>
  <r>
    <x v="2"/>
    <x v="208"/>
    <n v="179.2"/>
    <n v="80.8"/>
    <n v="260"/>
  </r>
  <r>
    <x v="2"/>
    <x v="208"/>
    <n v="11451.199999999999"/>
    <n v="14473.546666666669"/>
    <n v="25924.746666666666"/>
  </r>
  <r>
    <x v="2"/>
    <x v="208"/>
    <n v="0"/>
    <n v="5491.28"/>
    <n v="5491.28"/>
  </r>
  <r>
    <x v="2"/>
    <x v="208"/>
    <n v="2067.1999999999998"/>
    <n v="792.42666666666651"/>
    <n v="2859.6266666666661"/>
  </r>
  <r>
    <x v="2"/>
    <x v="208"/>
    <n v="3889.6000000000004"/>
    <n v="4880.9919999999993"/>
    <n v="8770.5920000000006"/>
  </r>
  <r>
    <x v="2"/>
    <x v="208"/>
    <n v="7441.6"/>
    <n v="2852.6133333333332"/>
    <n v="10294.213333333333"/>
  </r>
  <r>
    <x v="2"/>
    <x v="208"/>
    <n v="46.4"/>
    <n v="0"/>
    <n v="46.4"/>
  </r>
  <r>
    <x v="2"/>
    <x v="208"/>
    <n v="835.2"/>
    <n v="646.78933333333339"/>
    <n v="1481.9893333333334"/>
  </r>
  <r>
    <x v="2"/>
    <x v="208"/>
    <n v="0"/>
    <n v="666.82666666666671"/>
    <n v="666.82666666666671"/>
  </r>
  <r>
    <x v="2"/>
    <x v="208"/>
    <n v="148.80000000000001"/>
    <n v="0"/>
    <n v="148.80000000000001"/>
  </r>
  <r>
    <x v="2"/>
    <x v="208"/>
    <n v="4465.6000000000004"/>
    <n v="2034.6933333333332"/>
    <n v="6500.2933333333331"/>
  </r>
  <r>
    <x v="2"/>
    <x v="208"/>
    <n v="2856"/>
    <n v="595.78666666666663"/>
    <n v="3451.7866666666669"/>
  </r>
  <r>
    <x v="2"/>
    <x v="208"/>
    <n v="5209.6000000000004"/>
    <n v="7815.3600000000006"/>
    <n v="13024.960000000001"/>
  </r>
  <r>
    <x v="2"/>
    <x v="208"/>
    <n v="0"/>
    <n v="7815.3600000000006"/>
    <n v="7815.3600000000006"/>
  </r>
  <r>
    <x v="2"/>
    <x v="208"/>
    <n v="0"/>
    <n v="6100.8"/>
    <n v="6100.8"/>
  </r>
  <r>
    <x v="2"/>
    <x v="208"/>
    <n v="23881.600000000002"/>
    <n v="1927.0933333333332"/>
    <n v="25808.693333333336"/>
  </r>
  <r>
    <x v="2"/>
    <x v="208"/>
    <n v="7427.1999999999989"/>
    <n v="8336.112000000001"/>
    <n v="15763.312"/>
  </r>
  <r>
    <x v="2"/>
    <x v="208"/>
    <n v="0"/>
    <n v="275.68"/>
    <n v="275.68"/>
  </r>
  <r>
    <x v="2"/>
    <x v="208"/>
    <n v="7441.6"/>
    <n v="2852.6133333333332"/>
    <n v="10294.213333333333"/>
  </r>
  <r>
    <x v="2"/>
    <x v="208"/>
    <n v="0"/>
    <n v="2859.6266666666661"/>
    <n v="2859.6266666666661"/>
  </r>
  <r>
    <x v="2"/>
    <x v="208"/>
    <n v="0"/>
    <n v="89.6"/>
    <n v="89.6"/>
  </r>
  <r>
    <x v="2"/>
    <x v="209"/>
    <n v="8328"/>
    <n v="8568.3466666666664"/>
    <n v="16896.346666666665"/>
  </r>
  <r>
    <x v="2"/>
    <x v="209"/>
    <n v="1587.2"/>
    <n v="4036.4053333333331"/>
    <n v="5623.605333333333"/>
  </r>
  <r>
    <x v="2"/>
    <x v="209"/>
    <n v="49654.400000000009"/>
    <n v="30173.792000000001"/>
    <n v="79828.19200000001"/>
  </r>
  <r>
    <x v="2"/>
    <x v="209"/>
    <n v="52691.200000000004"/>
    <n v="78009.967999999993"/>
    <n v="130701.16800000001"/>
  </r>
  <r>
    <x v="2"/>
    <x v="209"/>
    <n v="13731.199999999999"/>
    <n v="2781.1200000000003"/>
    <n v="16512.32"/>
  </r>
  <r>
    <x v="2"/>
    <x v="209"/>
    <n v="13940.800000000001"/>
    <n v="14167.173333333334"/>
    <n v="28107.973333333335"/>
  </r>
  <r>
    <x v="2"/>
    <x v="209"/>
    <n v="1.6000000000021828"/>
    <n v="0.560000000000764"/>
    <n v="2.1600000000029467"/>
  </r>
  <r>
    <x v="2"/>
    <x v="209"/>
    <n v="12652.800000000001"/>
    <n v="10523.626666666667"/>
    <n v="23176.426666666666"/>
  </r>
  <r>
    <x v="2"/>
    <x v="209"/>
    <n v="1116.8"/>
    <n v="1517.5466666666669"/>
    <n v="2634.3466666666668"/>
  </r>
  <r>
    <x v="2"/>
    <x v="209"/>
    <n v="6713.5999999999995"/>
    <n v="11114.88"/>
    <n v="17828.48"/>
  </r>
  <r>
    <x v="2"/>
    <x v="209"/>
    <n v="22803.200000000001"/>
    <n v="0"/>
    <n v="22803.200000000001"/>
  </r>
  <r>
    <x v="2"/>
    <x v="209"/>
    <n v="144"/>
    <n v="0"/>
    <n v="144"/>
  </r>
  <r>
    <x v="2"/>
    <x v="209"/>
    <n v="0"/>
    <n v="7515.5733333333337"/>
    <n v="7515.5733333333337"/>
  </r>
  <r>
    <x v="2"/>
    <x v="209"/>
    <n v="0"/>
    <n v="2261.0133333333333"/>
    <n v="2261.0133333333333"/>
  </r>
  <r>
    <x v="2"/>
    <x v="209"/>
    <n v="4547.2"/>
    <n v="5816.858666666667"/>
    <n v="10364.058666666668"/>
  </r>
  <r>
    <x v="2"/>
    <x v="209"/>
    <n v="42214.399999999994"/>
    <n v="-1079.2800000000007"/>
    <n v="41135.119999999995"/>
  </r>
  <r>
    <x v="2"/>
    <x v="209"/>
    <n v="0"/>
    <n v="1612.8"/>
    <n v="1612.8"/>
  </r>
  <r>
    <x v="2"/>
    <x v="209"/>
    <n v="0"/>
    <n v="32282.879999999997"/>
    <n v="32282.879999999997"/>
  </r>
  <r>
    <x v="2"/>
    <x v="209"/>
    <n v="585704"/>
    <n v="516778.48"/>
    <n v="1102482.48"/>
  </r>
  <r>
    <x v="2"/>
    <x v="209"/>
    <n v="12734.4"/>
    <n v="5190.1866666666665"/>
    <n v="17924.586666666666"/>
  </r>
  <r>
    <x v="2"/>
    <x v="209"/>
    <n v="89977.599999999991"/>
    <n v="45590.906666666669"/>
    <n v="135568.50666666665"/>
  </r>
  <r>
    <x v="2"/>
    <x v="209"/>
    <n v="21086.400000000001"/>
    <n v="4718.8266666666668"/>
    <n v="25805.226666666669"/>
  </r>
  <r>
    <x v="2"/>
    <x v="209"/>
    <n v="0"/>
    <n v="65640.959999999992"/>
    <n v="65640.959999999992"/>
  </r>
  <r>
    <x v="2"/>
    <x v="210"/>
    <n v="70531.200000000012"/>
    <n v="105265.21599999999"/>
    <n v="175796.416"/>
  </r>
  <r>
    <x v="2"/>
    <x v="210"/>
    <n v="299284.8"/>
    <n v="353802.21333333332"/>
    <n v="653087.01333333331"/>
  </r>
  <r>
    <x v="2"/>
    <x v="211"/>
    <n v="5892.7999999999993"/>
    <n v="2961.4719999999998"/>
    <n v="8854.271999999999"/>
  </r>
  <r>
    <x v="2"/>
    <x v="211"/>
    <n v="33075.199999999997"/>
    <n v="49779.775999999998"/>
    <n v="82854.975999999995"/>
  </r>
  <r>
    <x v="2"/>
    <x v="211"/>
    <n v="0"/>
    <n v="9505.0933333333323"/>
    <n v="9505.0933333333323"/>
  </r>
  <r>
    <x v="2"/>
    <x v="211"/>
    <n v="9427.2000000000007"/>
    <n v="0"/>
    <n v="9427.2000000000007"/>
  </r>
  <r>
    <x v="2"/>
    <x v="211"/>
    <n v="100156.8"/>
    <n v="17528"/>
    <n v="117684.8"/>
  </r>
  <r>
    <x v="2"/>
    <x v="211"/>
    <n v="7814.4"/>
    <n v="12453.813333333335"/>
    <n v="20268.213333333333"/>
  </r>
  <r>
    <x v="2"/>
    <x v="211"/>
    <n v="1227.2"/>
    <n v="0"/>
    <n v="1227.2"/>
  </r>
  <r>
    <x v="2"/>
    <x v="212"/>
    <n v="5772.8"/>
    <n v="2368.16"/>
    <n v="8140.96"/>
  </r>
  <r>
    <x v="2"/>
    <x v="212"/>
    <n v="72"/>
    <n v="25.200000000000003"/>
    <n v="97.2"/>
  </r>
  <r>
    <x v="2"/>
    <x v="212"/>
    <n v="1401.6"/>
    <n v="490.56"/>
    <n v="1892.1599999999999"/>
  </r>
  <r>
    <x v="2"/>
    <x v="212"/>
    <n v="0"/>
    <n v="1711.5733333333335"/>
    <n v="1711.5733333333335"/>
  </r>
  <r>
    <x v="2"/>
    <x v="212"/>
    <n v="72"/>
    <n v="25.200000000000003"/>
    <n v="97.2"/>
  </r>
  <r>
    <x v="2"/>
    <x v="212"/>
    <n v="1401.6"/>
    <n v="490.56"/>
    <n v="1892.1599999999999"/>
  </r>
  <r>
    <x v="2"/>
    <x v="212"/>
    <n v="1816"/>
    <n v="1614.0853333333334"/>
    <n v="3430.0853333333334"/>
  </r>
  <r>
    <x v="2"/>
    <x v="212"/>
    <n v="31334.400000000001"/>
    <n v="34936.720000000001"/>
    <n v="66271.12"/>
  </r>
  <r>
    <x v="2"/>
    <x v="212"/>
    <n v="190.4"/>
    <n v="12010.704000000002"/>
    <n v="12201.104000000001"/>
  </r>
  <r>
    <x v="2"/>
    <x v="212"/>
    <n v="0"/>
    <n v="1654.56"/>
    <n v="1654.56"/>
  </r>
  <r>
    <x v="2"/>
    <x v="212"/>
    <n v="5340.8000000000029"/>
    <n v="-4992.5333333333328"/>
    <n v="348.26666666667006"/>
  </r>
  <r>
    <x v="2"/>
    <x v="212"/>
    <n v="0"/>
    <n v="16480.906666666669"/>
    <n v="16480.906666666669"/>
  </r>
  <r>
    <x v="2"/>
    <x v="212"/>
    <n v="25254.400000000001"/>
    <n v="30024.080000000002"/>
    <n v="55278.48"/>
  </r>
  <r>
    <x v="2"/>
    <x v="212"/>
    <n v="8102.4"/>
    <n v="4578.8746666666657"/>
    <n v="12681.274666666664"/>
  </r>
  <r>
    <x v="2"/>
    <x v="212"/>
    <n v="5334.4"/>
    <n v="972.16000000000008"/>
    <n v="6306.5599999999995"/>
  </r>
  <r>
    <x v="2"/>
    <x v="212"/>
    <n v="0"/>
    <n v="3169.0133333333333"/>
    <n v="3169.0133333333333"/>
  </r>
  <r>
    <x v="2"/>
    <x v="212"/>
    <n v="36556.799999999996"/>
    <n v="43551.584000000003"/>
    <n v="80108.383999999991"/>
  </r>
  <r>
    <x v="2"/>
    <x v="212"/>
    <n v="65851.200000000012"/>
    <n v="67568.634666666665"/>
    <n v="133419.83466666669"/>
  </r>
  <r>
    <x v="2"/>
    <x v="212"/>
    <n v="31204.799999999999"/>
    <n v="46735.962666666674"/>
    <n v="77940.762666666677"/>
  </r>
  <r>
    <x v="2"/>
    <x v="212"/>
    <n v="1587.2"/>
    <n v="931.78666666666675"/>
    <n v="2518.9866666666667"/>
  </r>
  <r>
    <x v="2"/>
    <x v="212"/>
    <n v="13014.4"/>
    <n v="10958.144"/>
    <n v="23972.544000000002"/>
  </r>
  <r>
    <x v="2"/>
    <x v="212"/>
    <n v="715.2"/>
    <n v="3073.28"/>
    <n v="3788.4800000000005"/>
  </r>
  <r>
    <x v="2"/>
    <x v="212"/>
    <n v="7561.6"/>
    <n v="16025.413333333332"/>
    <n v="23587.013333333332"/>
  </r>
  <r>
    <x v="2"/>
    <x v="212"/>
    <n v="11926.399999999998"/>
    <n v="2649.0506666666661"/>
    <n v="14575.450666666664"/>
  </r>
  <r>
    <x v="2"/>
    <x v="212"/>
    <n v="11875.2"/>
    <n v="4156.3200000000006"/>
    <n v="16031.52"/>
  </r>
  <r>
    <x v="2"/>
    <x v="212"/>
    <n v="131969.59999999998"/>
    <n v="221336.68799999999"/>
    <n v="353306.28799999994"/>
  </r>
  <r>
    <x v="2"/>
    <x v="212"/>
    <n v="20505.599999999999"/>
    <n v="9045.3706666666658"/>
    <n v="29550.970666666664"/>
  </r>
  <r>
    <x v="2"/>
    <x v="212"/>
    <n v="94510.399999999994"/>
    <n v="55997.525333333338"/>
    <n v="150507.92533333332"/>
  </r>
  <r>
    <x v="2"/>
    <x v="212"/>
    <n v="50020.800000000003"/>
    <n v="15670.661333333333"/>
    <n v="65691.46133333334"/>
  </r>
  <r>
    <x v="2"/>
    <x v="212"/>
    <n v="24899.200000000001"/>
    <n v="47852.325333333334"/>
    <n v="72751.525333333338"/>
  </r>
  <r>
    <x v="2"/>
    <x v="212"/>
    <n v="1364.8"/>
    <n v="8216.6933333333345"/>
    <n v="9581.4933333333338"/>
  </r>
  <r>
    <x v="2"/>
    <x v="212"/>
    <n v="35182.400000000001"/>
    <n v="14729.573333333334"/>
    <n v="49911.973333333335"/>
  </r>
  <r>
    <x v="2"/>
    <x v="212"/>
    <n v="2928"/>
    <n v="59471.706666666665"/>
    <n v="62399.706666666665"/>
  </r>
  <r>
    <x v="2"/>
    <x v="212"/>
    <n v="744"/>
    <n v="3930.6666666666665"/>
    <n v="4674.6666666666661"/>
  </r>
  <r>
    <x v="2"/>
    <x v="212"/>
    <n v="32017.599999999999"/>
    <n v="16011.248000000005"/>
    <n v="48028.848000000005"/>
  </r>
  <r>
    <x v="2"/>
    <x v="212"/>
    <n v="248"/>
    <n v="2093.6800000000003"/>
    <n v="2341.6800000000003"/>
  </r>
  <r>
    <x v="2"/>
    <x v="213"/>
    <n v="0"/>
    <n v="473.65333333333331"/>
    <n v="473.65333333333331"/>
  </r>
  <r>
    <x v="2"/>
    <x v="213"/>
    <n v="11700.800000000001"/>
    <n v="13547.626666666667"/>
    <n v="25248.426666666666"/>
  </r>
  <r>
    <x v="2"/>
    <x v="213"/>
    <n v="30787.200000000004"/>
    <n v="46363.040000000008"/>
    <n v="77150.24000000002"/>
  </r>
  <r>
    <x v="2"/>
    <x v="213"/>
    <n v="26625.599999999999"/>
    <n v="9426.485333333334"/>
    <n v="36052.085333333336"/>
  </r>
  <r>
    <x v="2"/>
    <x v="213"/>
    <n v="13438.4"/>
    <n v="5419.7546666666667"/>
    <n v="18858.154666666665"/>
  </r>
  <r>
    <x v="2"/>
    <x v="213"/>
    <n v="17036.8"/>
    <n v="14204.303999999998"/>
    <n v="31241.103999999999"/>
  </r>
  <r>
    <x v="2"/>
    <x v="213"/>
    <n v="7859.199999999998"/>
    <n v="7392.1333333333341"/>
    <n v="15251.333333333332"/>
  </r>
  <r>
    <x v="2"/>
    <x v="213"/>
    <n v="23195.200000000001"/>
    <n v="65635.626666666663"/>
    <n v="88830.82666666666"/>
  </r>
  <r>
    <x v="2"/>
    <x v="213"/>
    <n v="32646.400000000001"/>
    <n v="23702.495999999999"/>
    <n v="56348.896000000001"/>
  </r>
  <r>
    <x v="2"/>
    <x v="213"/>
    <n v="48737.599999999999"/>
    <n v="79537.189333333343"/>
    <n v="128274.78933333335"/>
  </r>
  <r>
    <x v="2"/>
    <x v="213"/>
    <n v="2020.8"/>
    <n v="3296.72"/>
    <n v="5317.5199999999995"/>
  </r>
  <r>
    <x v="2"/>
    <x v="213"/>
    <n v="60200"/>
    <n v="72986.746666666659"/>
    <n v="133186.74666666664"/>
  </r>
  <r>
    <x v="2"/>
    <x v="213"/>
    <n v="33676.800000000003"/>
    <n v="38911.466666666667"/>
    <n v="72588.266666666663"/>
  </r>
  <r>
    <x v="2"/>
    <x v="213"/>
    <n v="4360"/>
    <n v="2214"/>
    <n v="6574"/>
  </r>
  <r>
    <x v="2"/>
    <x v="213"/>
    <n v="0"/>
    <n v="9680.8799999999992"/>
    <n v="9680.8799999999992"/>
  </r>
  <r>
    <x v="2"/>
    <x v="213"/>
    <n v="1785.6"/>
    <n v="47084.160000000003"/>
    <n v="48869.760000000002"/>
  </r>
  <r>
    <x v="2"/>
    <x v="213"/>
    <n v="273.60000000000002"/>
    <n v="3024.8960000000002"/>
    <n v="3298.4960000000001"/>
  </r>
  <r>
    <x v="2"/>
    <x v="213"/>
    <n v="5670.4000000000005"/>
    <n v="5763.0879999999997"/>
    <n v="11433.488000000001"/>
  </r>
  <r>
    <x v="2"/>
    <x v="213"/>
    <n v="0"/>
    <n v="20768.16"/>
    <n v="20768.16"/>
  </r>
  <r>
    <x v="2"/>
    <x v="213"/>
    <n v="15542.4"/>
    <n v="5967.1679999999997"/>
    <n v="21509.567999999999"/>
  </r>
  <r>
    <x v="2"/>
    <x v="213"/>
    <n v="1448"/>
    <n v="267.60533333333331"/>
    <n v="1715.6053333333334"/>
  </r>
  <r>
    <x v="2"/>
    <x v="213"/>
    <n v="508.8"/>
    <n v="1263.52"/>
    <n v="1772.32"/>
  </r>
  <r>
    <x v="2"/>
    <x v="213"/>
    <n v="3702.4"/>
    <n v="1419.2533333333333"/>
    <n v="5121.6533333333336"/>
  </r>
  <r>
    <x v="2"/>
    <x v="213"/>
    <n v="12652.8"/>
    <n v="6630.1866666666656"/>
    <n v="19282.986666666664"/>
  </r>
  <r>
    <x v="2"/>
    <x v="213"/>
    <n v="7084.8"/>
    <n v="18733.786666666667"/>
    <n v="25818.586666666666"/>
  </r>
  <r>
    <x v="2"/>
    <x v="213"/>
    <n v="1475.2"/>
    <n v="10384"/>
    <n v="11859.2"/>
  </r>
  <r>
    <x v="2"/>
    <x v="213"/>
    <n v="0"/>
    <n v="665.28"/>
    <n v="665.28"/>
  </r>
  <r>
    <x v="2"/>
    <x v="213"/>
    <n v="19688"/>
    <n v="0"/>
    <n v="19688"/>
  </r>
  <r>
    <x v="2"/>
    <x v="213"/>
    <n v="11318.4"/>
    <n v="8550.24"/>
    <n v="19868.64"/>
  </r>
  <r>
    <x v="2"/>
    <x v="213"/>
    <n v="2316.8000000000002"/>
    <n v="1460.6933333333334"/>
    <n v="3777.4933333333338"/>
  </r>
  <r>
    <x v="2"/>
    <x v="213"/>
    <n v="195652.8"/>
    <n v="188618.47466666665"/>
    <n v="384271.27466666664"/>
  </r>
  <r>
    <x v="2"/>
    <x v="213"/>
    <n v="123324.80000000002"/>
    <n v="176420.35199999998"/>
    <n v="299745.152"/>
  </r>
  <r>
    <x v="2"/>
    <x v="213"/>
    <n v="1563.2"/>
    <n v="547.12000000000012"/>
    <n v="2110.3200000000002"/>
  </r>
  <r>
    <x v="2"/>
    <x v="213"/>
    <n v="0"/>
    <n v="19109.440000000002"/>
    <n v="19109.440000000002"/>
  </r>
  <r>
    <x v="2"/>
    <x v="213"/>
    <n v="31185.599999999999"/>
    <n v="36614.565333333332"/>
    <n v="67800.165333333338"/>
  </r>
  <r>
    <x v="2"/>
    <x v="213"/>
    <n v="-9262.4"/>
    <n v="-3716.2240000000002"/>
    <n v="-12978.624"/>
  </r>
  <r>
    <x v="2"/>
    <x v="213"/>
    <n v="0"/>
    <n v="11877.6"/>
    <n v="11877.6"/>
  </r>
  <r>
    <x v="2"/>
    <x v="213"/>
    <n v="42518.399999999994"/>
    <n v="37188.896000000001"/>
    <n v="79707.296000000002"/>
  </r>
  <r>
    <x v="2"/>
    <x v="213"/>
    <n v="81651.199999999997"/>
    <n v="52894.847999999998"/>
    <n v="134546.04800000001"/>
  </r>
  <r>
    <x v="2"/>
    <x v="213"/>
    <n v="9516.8000000000011"/>
    <n v="66273.386666666658"/>
    <n v="75790.186666666661"/>
  </r>
  <r>
    <x v="2"/>
    <x v="213"/>
    <n v="0"/>
    <n v="5375.1466666666674"/>
    <n v="5375.1466666666674"/>
  </r>
  <r>
    <x v="2"/>
    <x v="214"/>
    <n v="67534.399999999994"/>
    <n v="83863.12533333333"/>
    <n v="151397.52533333332"/>
  </r>
  <r>
    <x v="2"/>
    <x v="214"/>
    <n v="33518.399999999994"/>
    <n v="57954.341333333337"/>
    <n v="91472.741333333339"/>
  </r>
  <r>
    <x v="2"/>
    <x v="214"/>
    <n v="0"/>
    <n v="3113.5733333333337"/>
    <n v="3113.5733333333337"/>
  </r>
  <r>
    <x v="2"/>
    <x v="214"/>
    <n v="0"/>
    <n v="1145.7600000000002"/>
    <n v="1145.7600000000002"/>
  </r>
  <r>
    <x v="2"/>
    <x v="214"/>
    <n v="18097.600000000002"/>
    <n v="16287.498666666666"/>
    <n v="34385.098666666672"/>
  </r>
  <r>
    <x v="2"/>
    <x v="214"/>
    <n v="17915.2"/>
    <n v="29648.16"/>
    <n v="47563.360000000001"/>
  </r>
  <r>
    <x v="2"/>
    <x v="214"/>
    <n v="3092.8"/>
    <n v="2102.3519999999999"/>
    <n v="5195.152"/>
  </r>
  <r>
    <x v="2"/>
    <x v="214"/>
    <n v="1107.2"/>
    <n v="2857.4986666666668"/>
    <n v="3964.6986666666671"/>
  </r>
  <r>
    <x v="2"/>
    <x v="214"/>
    <n v="1691.2"/>
    <n v="4650.8"/>
    <n v="6342"/>
  </r>
  <r>
    <x v="2"/>
    <x v="214"/>
    <n v="420.8"/>
    <n v="0"/>
    <n v="420.8"/>
  </r>
  <r>
    <x v="2"/>
    <x v="214"/>
    <n v="7062.4000000000005"/>
    <n v="4134.9866666666667"/>
    <n v="11197.386666666667"/>
  </r>
  <r>
    <x v="2"/>
    <x v="214"/>
    <n v="27702.400000000001"/>
    <n v="28303.893333333333"/>
    <n v="56006.293333333335"/>
  </r>
  <r>
    <x v="2"/>
    <x v="214"/>
    <n v="33214.400000000001"/>
    <n v="13916.554666666667"/>
    <n v="47130.954666666672"/>
  </r>
  <r>
    <x v="2"/>
    <x v="214"/>
    <n v="19849.599999999999"/>
    <n v="45920.506666666668"/>
    <n v="65770.106666666659"/>
  </r>
  <r>
    <x v="2"/>
    <x v="214"/>
    <n v="1339.2"/>
    <n v="513.36"/>
    <n v="1852.56"/>
  </r>
  <r>
    <x v="2"/>
    <x v="214"/>
    <n v="227.2"/>
    <n v="13369.045333333333"/>
    <n v="13596.245333333334"/>
  </r>
  <r>
    <x v="2"/>
    <x v="214"/>
    <n v="2073.6000000000004"/>
    <n v="24229.098666666665"/>
    <n v="26302.698666666663"/>
  </r>
  <r>
    <x v="2"/>
    <x v="214"/>
    <n v="0"/>
    <n v="12216.906666666668"/>
    <n v="12216.906666666668"/>
  </r>
  <r>
    <x v="2"/>
    <x v="214"/>
    <n v="3612.8"/>
    <n v="42976.325333333334"/>
    <n v="46589.125333333337"/>
  </r>
  <r>
    <x v="2"/>
    <x v="214"/>
    <n v="0"/>
    <n v="3464.24"/>
    <n v="3464.24"/>
  </r>
  <r>
    <x v="2"/>
    <x v="214"/>
    <n v="6110.4000000000005"/>
    <n v="3557.52"/>
    <n v="9667.92"/>
  </r>
  <r>
    <x v="2"/>
    <x v="214"/>
    <n v="0"/>
    <n v="52840"/>
    <n v="52840"/>
  </r>
  <r>
    <x v="2"/>
    <x v="214"/>
    <n v="8104"/>
    <n v="66659.216"/>
    <n v="74763.216"/>
  </r>
  <r>
    <x v="2"/>
    <x v="214"/>
    <n v="85847.999999999985"/>
    <n v="82165.573333333334"/>
    <n v="168013.5733333333"/>
  </r>
  <r>
    <x v="2"/>
    <x v="214"/>
    <n v="415648"/>
    <n v="262480.49066666671"/>
    <n v="678128.49066666677"/>
  </r>
  <r>
    <x v="2"/>
    <x v="214"/>
    <n v="64502.400000000001"/>
    <n v="276607.23199999996"/>
    <n v="341109.63199999998"/>
  </r>
  <r>
    <x v="2"/>
    <x v="214"/>
    <n v="5054.3999999999996"/>
    <n v="5251.072000000001"/>
    <n v="10305.472000000002"/>
  </r>
  <r>
    <x v="2"/>
    <x v="215"/>
    <n v="16860.8"/>
    <n v="0"/>
    <n v="16860.8"/>
  </r>
  <r>
    <x v="2"/>
    <x v="215"/>
    <n v="6995.2"/>
    <n v="0"/>
    <n v="6995.2"/>
  </r>
  <r>
    <x v="2"/>
    <x v="215"/>
    <n v="0"/>
    <n v="29980.426666666666"/>
    <n v="29980.426666666666"/>
  </r>
  <r>
    <x v="2"/>
    <x v="215"/>
    <n v="1446.4"/>
    <n v="0"/>
    <n v="1446.4"/>
  </r>
  <r>
    <x v="2"/>
    <x v="215"/>
    <n v="89628.799999999988"/>
    <n v="46591.898666666661"/>
    <n v="136220.69866666663"/>
  </r>
  <r>
    <x v="2"/>
    <x v="215"/>
    <n v="44150.400000000001"/>
    <n v="19032.554666666667"/>
    <n v="63182.954666666672"/>
  </r>
  <r>
    <x v="2"/>
    <x v="215"/>
    <n v="18606.400000000001"/>
    <n v="0"/>
    <n v="18606.400000000001"/>
  </r>
  <r>
    <x v="2"/>
    <x v="215"/>
    <n v="7072"/>
    <n v="5104.768"/>
    <n v="12176.768"/>
  </r>
  <r>
    <x v="2"/>
    <x v="215"/>
    <n v="14265.6"/>
    <n v="11107.797333333332"/>
    <n v="25373.397333333334"/>
  </r>
  <r>
    <x v="2"/>
    <x v="215"/>
    <n v="171243.2"/>
    <n v="58520.896000000008"/>
    <n v="229764.09600000002"/>
  </r>
  <r>
    <x v="2"/>
    <x v="215"/>
    <n v="124536"/>
    <n v="100411.30666666667"/>
    <n v="224947.30666666667"/>
  </r>
  <r>
    <x v="2"/>
    <x v="215"/>
    <n v="2707.2"/>
    <n v="352229.12533333333"/>
    <n v="354936.32533333334"/>
  </r>
  <r>
    <x v="2"/>
    <x v="215"/>
    <n v="3758.4"/>
    <n v="1128.8"/>
    <n v="4887.2"/>
  </r>
  <r>
    <x v="2"/>
    <x v="215"/>
    <n v="13756.8"/>
    <n v="25865.600000000002"/>
    <n v="39622.400000000001"/>
  </r>
  <r>
    <x v="2"/>
    <x v="215"/>
    <n v="7856"/>
    <n v="2749.6"/>
    <n v="10605.6"/>
  </r>
  <r>
    <x v="2"/>
    <x v="215"/>
    <n v="44777.599999999999"/>
    <n v="15672.160000000002"/>
    <n v="60449.760000000002"/>
  </r>
  <r>
    <x v="2"/>
    <x v="215"/>
    <n v="51838.400000000001"/>
    <n v="125228.34133333332"/>
    <n v="177066.74133333331"/>
  </r>
  <r>
    <x v="2"/>
    <x v="215"/>
    <n v="15456"/>
    <n v="159853.88266666667"/>
    <n v="175309.88266666667"/>
  </r>
  <r>
    <x v="2"/>
    <x v="216"/>
    <n v="68718.400000000009"/>
    <n v="45205.552000000003"/>
    <n v="113923.95200000002"/>
  </r>
  <r>
    <x v="2"/>
    <x v="216"/>
    <n v="11040"/>
    <n v="11425.743999999999"/>
    <n v="22465.743999999999"/>
  </r>
  <r>
    <x v="2"/>
    <x v="216"/>
    <n v="21724.799999999999"/>
    <n v="21712.826666666668"/>
    <n v="43437.626666666663"/>
  </r>
  <r>
    <x v="2"/>
    <x v="216"/>
    <n v="1158.4000000000001"/>
    <n v="1364.8"/>
    <n v="2523.1999999999998"/>
  </r>
  <r>
    <x v="2"/>
    <x v="216"/>
    <n v="0"/>
    <n v="42095.519999999997"/>
    <n v="42095.519999999997"/>
  </r>
  <r>
    <x v="2"/>
    <x v="216"/>
    <n v="0"/>
    <n v="2067.1999999999998"/>
    <n v="2067.1999999999998"/>
  </r>
  <r>
    <x v="2"/>
    <x v="216"/>
    <n v="59702.399999999994"/>
    <n v="68089.504000000001"/>
    <n v="127791.90399999999"/>
  </r>
  <r>
    <x v="2"/>
    <x v="216"/>
    <n v="49393.599999999999"/>
    <n v="147929.23733333332"/>
    <n v="197322.83733333333"/>
  </r>
  <r>
    <x v="2"/>
    <x v="216"/>
    <n v="23070.400000000001"/>
    <n v="0"/>
    <n v="23070.400000000001"/>
  </r>
  <r>
    <x v="2"/>
    <x v="216"/>
    <n v="0"/>
    <n v="7345.0133333333324"/>
    <n v="7345.0133333333324"/>
  </r>
  <r>
    <x v="2"/>
    <x v="216"/>
    <n v="0"/>
    <n v="12318.933333333334"/>
    <n v="12318.933333333334"/>
  </r>
  <r>
    <x v="2"/>
    <x v="216"/>
    <n v="54740.799999999996"/>
    <n v="42743.44"/>
    <n v="97484.239999999991"/>
  </r>
  <r>
    <x v="2"/>
    <x v="216"/>
    <n v="1632"/>
    <n v="0"/>
    <n v="1632"/>
  </r>
  <r>
    <x v="2"/>
    <x v="216"/>
    <n v="17614.400000000001"/>
    <n v="22247.386666666665"/>
    <n v="39861.786666666667"/>
  </r>
  <r>
    <x v="2"/>
    <x v="216"/>
    <n v="30753.600000000002"/>
    <n v="9351.9040000000005"/>
    <n v="40105.504000000001"/>
  </r>
  <r>
    <x v="2"/>
    <x v="217"/>
    <n v="0"/>
    <n v="2468.7466666666669"/>
    <n v="2468.7466666666669"/>
  </r>
  <r>
    <x v="2"/>
    <x v="217"/>
    <n v="14112"/>
    <n v="6945.119999999999"/>
    <n v="21057.119999999999"/>
  </r>
  <r>
    <x v="2"/>
    <x v="217"/>
    <n v="31008"/>
    <n v="65619.760000000009"/>
    <n v="96627.760000000009"/>
  </r>
  <r>
    <x v="2"/>
    <x v="217"/>
    <n v="30123.200000000001"/>
    <n v="7149.0666666666666"/>
    <n v="37272.26666666667"/>
  </r>
  <r>
    <x v="2"/>
    <x v="217"/>
    <n v="125523.20000000001"/>
    <n v="25896.853333333333"/>
    <n v="151420.05333333334"/>
  </r>
  <r>
    <x v="2"/>
    <x v="217"/>
    <n v="67800"/>
    <n v="73401.775999999998"/>
    <n v="141201.77600000001"/>
  </r>
  <r>
    <x v="2"/>
    <x v="217"/>
    <n v="83409.600000000006"/>
    <n v="0"/>
    <n v="83409.600000000006"/>
  </r>
  <r>
    <x v="2"/>
    <x v="217"/>
    <n v="0"/>
    <n v="486338.45333333343"/>
    <n v="486338.45333333343"/>
  </r>
  <r>
    <x v="2"/>
    <x v="217"/>
    <n v="34852.799999999996"/>
    <n v="554914.53333333344"/>
    <n v="589767.33333333349"/>
  </r>
  <r>
    <x v="2"/>
    <x v="217"/>
    <n v="0"/>
    <n v="25448.906666666666"/>
    <n v="25448.906666666666"/>
  </r>
  <r>
    <x v="2"/>
    <x v="217"/>
    <n v="48724.800000000003"/>
    <n v="11369.12"/>
    <n v="60093.920000000006"/>
  </r>
  <r>
    <x v="2"/>
    <x v="217"/>
    <n v="0"/>
    <n v="48732.106666666674"/>
    <n v="48732.106666666674"/>
  </r>
  <r>
    <x v="2"/>
    <x v="217"/>
    <n v="0"/>
    <n v="18606.400000000001"/>
    <n v="18606.400000000001"/>
  </r>
  <r>
    <x v="2"/>
    <x v="217"/>
    <n v="22616"/>
    <n v="3870"/>
    <n v="26486"/>
  </r>
  <r>
    <x v="2"/>
    <x v="217"/>
    <n v="0"/>
    <n v="4270.3999999999996"/>
    <n v="4270.3999999999996"/>
  </r>
  <r>
    <x v="2"/>
    <x v="217"/>
    <n v="33260.800000000003"/>
    <n v="11619.946666666667"/>
    <n v="44880.746666666673"/>
  </r>
  <r>
    <x v="2"/>
    <x v="217"/>
    <n v="0"/>
    <n v="84815.760000000009"/>
    <n v="84815.760000000009"/>
  </r>
  <r>
    <x v="2"/>
    <x v="217"/>
    <n v="0"/>
    <n v="5123.2"/>
    <n v="5123.2"/>
  </r>
  <r>
    <x v="2"/>
    <x v="217"/>
    <n v="369620.80000000005"/>
    <n v="80312.117333333328"/>
    <n v="449932.9173333334"/>
  </r>
  <r>
    <x v="2"/>
    <x v="218"/>
    <n v="1438.4"/>
    <n v="10162.944"/>
    <n v="11601.343999999999"/>
  </r>
  <r>
    <x v="2"/>
    <x v="218"/>
    <n v="0"/>
    <n v="10816"/>
    <n v="10816"/>
  </r>
  <r>
    <x v="2"/>
    <x v="218"/>
    <n v="8934.4"/>
    <n v="40085.013333333336"/>
    <n v="49019.413333333338"/>
  </r>
  <r>
    <x v="2"/>
    <x v="218"/>
    <n v="0"/>
    <n v="3273.6"/>
    <n v="3273.6"/>
  </r>
  <r>
    <x v="2"/>
    <x v="218"/>
    <n v="18145.599999999999"/>
    <n v="5664.1759999999995"/>
    <n v="23809.775999999998"/>
  </r>
  <r>
    <x v="2"/>
    <x v="218"/>
    <n v="4489.6000000000004"/>
    <n v="2145.9466666666667"/>
    <n v="6635.5466666666671"/>
  </r>
  <r>
    <x v="2"/>
    <x v="218"/>
    <n v="15694.4"/>
    <n v="9367.68"/>
    <n v="25062.080000000002"/>
  </r>
  <r>
    <x v="2"/>
    <x v="218"/>
    <n v="108.8"/>
    <n v="34.720000000000006"/>
    <n v="143.52000000000001"/>
  </r>
  <r>
    <x v="2"/>
    <x v="218"/>
    <n v="3419.2"/>
    <n v="21173.194666666666"/>
    <n v="24592.394666666667"/>
  </r>
  <r>
    <x v="2"/>
    <x v="218"/>
    <n v="1960"/>
    <n v="5686.9066666666668"/>
    <n v="7646.9066666666668"/>
  </r>
  <r>
    <x v="2"/>
    <x v="218"/>
    <n v="5641.6"/>
    <n v="920.19200000000001"/>
    <n v="6561.7920000000004"/>
  </r>
  <r>
    <x v="2"/>
    <x v="218"/>
    <n v="0"/>
    <n v="809.6"/>
    <n v="809.6"/>
  </r>
  <r>
    <x v="2"/>
    <x v="218"/>
    <n v="13121.6"/>
    <n v="11609.738666666664"/>
    <n v="24731.338666666663"/>
  </r>
  <r>
    <x v="2"/>
    <x v="218"/>
    <n v="15264"/>
    <n v="24034.639999999999"/>
    <n v="39298.639999999999"/>
  </r>
  <r>
    <x v="2"/>
    <x v="218"/>
    <n v="5481.6"/>
    <n v="8196.5013333333336"/>
    <n v="13678.101333333334"/>
  </r>
  <r>
    <x v="2"/>
    <x v="218"/>
    <n v="60209.599999999991"/>
    <n v="97476.266666666663"/>
    <n v="157685.86666666664"/>
  </r>
  <r>
    <x v="2"/>
    <x v="218"/>
    <n v="0"/>
    <n v="28966.773333333331"/>
    <n v="28966.773333333331"/>
  </r>
  <r>
    <x v="2"/>
    <x v="218"/>
    <n v="40550.400000000001"/>
    <n v="57876.08"/>
    <n v="98426.48000000001"/>
  </r>
  <r>
    <x v="2"/>
    <x v="218"/>
    <n v="1134.4000000000001"/>
    <n v="172.48000000000002"/>
    <n v="1306.8800000000001"/>
  </r>
  <r>
    <x v="2"/>
    <x v="218"/>
    <n v="6136"/>
    <n v="4528.72"/>
    <n v="10664.720000000001"/>
  </r>
  <r>
    <x v="2"/>
    <x v="218"/>
    <n v="1120"/>
    <n v="2495.7333333333336"/>
    <n v="3615.7333333333336"/>
  </r>
  <r>
    <x v="2"/>
    <x v="218"/>
    <n v="28392.000000000004"/>
    <n v="13339.12"/>
    <n v="41731.120000000003"/>
  </r>
  <r>
    <x v="2"/>
    <x v="218"/>
    <n v="42891.200000000004"/>
    <n v="27775.034666666666"/>
    <n v="70666.234666666671"/>
  </r>
  <r>
    <x v="2"/>
    <x v="218"/>
    <n v="10097.6"/>
    <n v="3787.3066666666668"/>
    <n v="13884.906666666668"/>
  </r>
  <r>
    <x v="2"/>
    <x v="218"/>
    <n v="17641.600000000002"/>
    <n v="52233.856000000007"/>
    <n v="69875.456000000006"/>
  </r>
  <r>
    <x v="2"/>
    <x v="218"/>
    <n v="22673.599999999999"/>
    <n v="2061.36"/>
    <n v="24734.959999999999"/>
  </r>
  <r>
    <x v="2"/>
    <x v="218"/>
    <n v="58577.599999999999"/>
    <n v="26674.581333333335"/>
    <n v="85252.181333333341"/>
  </r>
  <r>
    <x v="2"/>
    <x v="218"/>
    <n v="13196.8"/>
    <n v="4254.6133333333328"/>
    <n v="17451.41333333333"/>
  </r>
  <r>
    <x v="2"/>
    <x v="218"/>
    <n v="59358.399999999994"/>
    <n v="47321.893333333333"/>
    <n v="106680.29333333333"/>
  </r>
  <r>
    <x v="2"/>
    <x v="218"/>
    <n v="69852.800000000003"/>
    <n v="107970.93333333333"/>
    <n v="177823.73333333334"/>
  </r>
  <r>
    <x v="2"/>
    <x v="218"/>
    <n v="0"/>
    <n v="12702.88"/>
    <n v="12702.88"/>
  </r>
  <r>
    <x v="2"/>
    <x v="218"/>
    <n v="2132.8000000000002"/>
    <n v="2191.04"/>
    <n v="4323.84"/>
  </r>
  <r>
    <x v="2"/>
    <x v="218"/>
    <n v="0"/>
    <n v="6078.4"/>
    <n v="6078.4"/>
  </r>
  <r>
    <x v="2"/>
    <x v="218"/>
    <n v="808"/>
    <n v="1308.7466666666667"/>
    <n v="2116.7466666666669"/>
  </r>
  <r>
    <x v="2"/>
    <x v="218"/>
    <n v="18174.400000000001"/>
    <n v="6562.2666666666664"/>
    <n v="24736.666666666668"/>
  </r>
  <r>
    <x v="2"/>
    <x v="218"/>
    <n v="1225.5999999999999"/>
    <n v="428.96"/>
    <n v="1654.56"/>
  </r>
  <r>
    <x v="2"/>
    <x v="218"/>
    <n v="44604.799999999996"/>
    <n v="52592.485333333338"/>
    <n v="97197.285333333333"/>
  </r>
  <r>
    <x v="2"/>
    <x v="218"/>
    <n v="105488"/>
    <n v="116952.42666666667"/>
    <n v="222440.42666666667"/>
  </r>
  <r>
    <x v="2"/>
    <x v="218"/>
    <n v="0"/>
    <n v="115973.41333333333"/>
    <n v="115973.41333333333"/>
  </r>
  <r>
    <x v="2"/>
    <x v="218"/>
    <n v="9372.7999999999993"/>
    <n v="18942.613333333331"/>
    <n v="28315.41333333333"/>
  </r>
  <r>
    <x v="2"/>
    <x v="219"/>
    <n v="8502.4"/>
    <n v="16531.546666666665"/>
    <n v="25033.946666666663"/>
  </r>
  <r>
    <x v="2"/>
    <x v="219"/>
    <n v="36121.600000000006"/>
    <n v="50542.762666666662"/>
    <n v="86664.362666666668"/>
  </r>
  <r>
    <x v="2"/>
    <x v="219"/>
    <n v="3284.8"/>
    <n v="17122.586666666666"/>
    <n v="20407.386666666665"/>
  </r>
  <r>
    <x v="2"/>
    <x v="219"/>
    <n v="4428.8"/>
    <n v="10325.727999999999"/>
    <n v="14754.527999999998"/>
  </r>
  <r>
    <x v="2"/>
    <x v="219"/>
    <n v="3467.2"/>
    <n v="1760.6613333333332"/>
    <n v="5227.8613333333333"/>
  </r>
  <r>
    <x v="2"/>
    <x v="219"/>
    <n v="20672"/>
    <n v="0"/>
    <n v="20672"/>
  </r>
  <r>
    <x v="2"/>
    <x v="219"/>
    <n v="0"/>
    <n v="4200"/>
    <n v="4200"/>
  </r>
  <r>
    <x v="2"/>
    <x v="219"/>
    <n v="0"/>
    <n v="22623.73333333333"/>
    <n v="22623.73333333333"/>
  </r>
  <r>
    <x v="2"/>
    <x v="219"/>
    <n v="49491.199999999997"/>
    <n v="89042.176000000007"/>
    <n v="138533.37599999999"/>
  </r>
  <r>
    <x v="2"/>
    <x v="219"/>
    <n v="27516.800000000003"/>
    <n v="23977.349333333335"/>
    <n v="51494.149333333335"/>
  </r>
  <r>
    <x v="2"/>
    <x v="219"/>
    <n v="50328"/>
    <n v="103741.09333333332"/>
    <n v="154069.09333333332"/>
  </r>
  <r>
    <x v="2"/>
    <x v="219"/>
    <n v="3572.8"/>
    <n v="16371.973333333332"/>
    <n v="19944.773333333331"/>
  </r>
  <r>
    <x v="2"/>
    <x v="219"/>
    <n v="0"/>
    <n v="7814.4"/>
    <n v="7814.4"/>
  </r>
  <r>
    <x v="2"/>
    <x v="219"/>
    <n v="6616"/>
    <n v="2315.6000000000004"/>
    <n v="8931.6"/>
  </r>
  <r>
    <x v="2"/>
    <x v="219"/>
    <n v="34347.199999999997"/>
    <n v="65655.381333333338"/>
    <n v="100002.58133333334"/>
  </r>
  <r>
    <x v="2"/>
    <x v="219"/>
    <n v="1158.4000000000001"/>
    <n v="405.44000000000005"/>
    <n v="1563.8400000000001"/>
  </r>
  <r>
    <x v="2"/>
    <x v="219"/>
    <n v="34608"/>
    <n v="18987.760000000002"/>
    <n v="53595.76"/>
  </r>
  <r>
    <x v="2"/>
    <x v="219"/>
    <n v="6950.4000000000005"/>
    <n v="17074.73066666667"/>
    <n v="24025.130666666671"/>
  </r>
  <r>
    <x v="2"/>
    <x v="219"/>
    <n v="1596.8"/>
    <n v="4563.2053333333333"/>
    <n v="6160.0053333333335"/>
  </r>
  <r>
    <x v="2"/>
    <x v="219"/>
    <n v="12779.2"/>
    <n v="13691.765333333333"/>
    <n v="26470.965333333334"/>
  </r>
  <r>
    <x v="2"/>
    <x v="219"/>
    <n v="0"/>
    <n v="5394.0000000000009"/>
    <n v="5394.0000000000009"/>
  </r>
  <r>
    <x v="2"/>
    <x v="219"/>
    <n v="5572.8"/>
    <n v="0"/>
    <n v="5572.8"/>
  </r>
  <r>
    <x v="2"/>
    <x v="219"/>
    <n v="1441.6"/>
    <n v="1111.0666666666666"/>
    <n v="2552.6666666666665"/>
  </r>
  <r>
    <x v="2"/>
    <x v="219"/>
    <n v="0"/>
    <n v="316.16000000000003"/>
    <n v="316.16000000000003"/>
  </r>
  <r>
    <x v="2"/>
    <x v="219"/>
    <n v="3308.8"/>
    <n v="634.18666666666661"/>
    <n v="3942.9866666666667"/>
  </r>
  <r>
    <x v="2"/>
    <x v="219"/>
    <n v="2769.6"/>
    <n v="2798.3893333333331"/>
    <n v="5567.989333333333"/>
  </r>
  <r>
    <x v="2"/>
    <x v="219"/>
    <n v="0"/>
    <n v="-1929.733333333334"/>
    <n v="-1929.733333333334"/>
  </r>
  <r>
    <x v="2"/>
    <x v="219"/>
    <n v="0"/>
    <n v="2173.1999999999998"/>
    <n v="2173.1999999999998"/>
  </r>
  <r>
    <x v="2"/>
    <x v="219"/>
    <n v="0"/>
    <n v="29258.773333333334"/>
    <n v="29258.773333333334"/>
  </r>
  <r>
    <x v="2"/>
    <x v="219"/>
    <n v="52721.599999999999"/>
    <n v="14611.626666666667"/>
    <n v="67333.226666666669"/>
  </r>
  <r>
    <x v="2"/>
    <x v="219"/>
    <n v="0"/>
    <n v="1029.2"/>
    <n v="1029.2"/>
  </r>
  <r>
    <x v="2"/>
    <x v="219"/>
    <n v="0"/>
    <n v="1808.3733333333334"/>
    <n v="1808.3733333333334"/>
  </r>
  <r>
    <x v="2"/>
    <x v="220"/>
    <n v="18192"/>
    <n v="6973.5999999999995"/>
    <n v="25165.599999999999"/>
  </r>
  <r>
    <x v="2"/>
    <x v="220"/>
    <n v="34848"/>
    <n v="62950.05333333333"/>
    <n v="97798.05333333333"/>
  </r>
  <r>
    <x v="2"/>
    <x v="220"/>
    <n v="90788.800000000003"/>
    <n v="170907.28"/>
    <n v="261696.08000000002"/>
  </r>
  <r>
    <x v="2"/>
    <x v="220"/>
    <n v="744843.20000000007"/>
    <n v="643538.09600000002"/>
    <n v="1388381.2960000001"/>
  </r>
  <r>
    <x v="2"/>
    <x v="220"/>
    <n v="0"/>
    <n v="47109.253333333334"/>
    <n v="47109.253333333334"/>
  </r>
  <r>
    <x v="2"/>
    <x v="220"/>
    <n v="175928.00000000003"/>
    <n v="100870.27200000003"/>
    <n v="276798.27200000006"/>
  </r>
  <r>
    <x v="2"/>
    <x v="220"/>
    <n v="405172.8"/>
    <n v="192082.29333333336"/>
    <n v="597255.09333333338"/>
  </r>
  <r>
    <x v="2"/>
    <x v="220"/>
    <n v="16241.6"/>
    <n v="5684.56"/>
    <n v="21926.16"/>
  </r>
  <r>
    <x v="2"/>
    <x v="220"/>
    <n v="32779.199999999997"/>
    <n v="17692.016"/>
    <n v="50471.216"/>
  </r>
  <r>
    <x v="2"/>
    <x v="220"/>
    <n v="1139.2"/>
    <n v="3358.4"/>
    <n v="4497.6000000000004"/>
  </r>
  <r>
    <x v="2"/>
    <x v="221"/>
    <n v="220995.20000000001"/>
    <n v="70908.320000000007"/>
    <n v="291903.52"/>
  </r>
  <r>
    <x v="2"/>
    <x v="221"/>
    <n v="0"/>
    <n v="28512.373333333333"/>
    <n v="28512.373333333333"/>
  </r>
  <r>
    <x v="2"/>
    <x v="221"/>
    <n v="11691.199999999999"/>
    <n v="23857.743999999999"/>
    <n v="35548.943999999996"/>
  </r>
  <r>
    <x v="2"/>
    <x v="221"/>
    <n v="42014.400000000001"/>
    <n v="69999.893333333326"/>
    <n v="112014.29333333333"/>
  </r>
  <r>
    <x v="2"/>
    <x v="221"/>
    <n v="80139.200000000012"/>
    <n v="134020.41066666666"/>
    <n v="214159.61066666667"/>
  </r>
  <r>
    <x v="2"/>
    <x v="221"/>
    <n v="39609.599999999999"/>
    <n v="48211.722666666661"/>
    <n v="87821.32266666666"/>
  </r>
  <r>
    <x v="2"/>
    <x v="221"/>
    <n v="60102.400000000009"/>
    <n v="54575.285333333326"/>
    <n v="114677.68533333333"/>
  </r>
  <r>
    <x v="2"/>
    <x v="221"/>
    <n v="139337.60000000001"/>
    <n v="261347.52"/>
    <n v="400685.12"/>
  </r>
  <r>
    <x v="2"/>
    <x v="221"/>
    <n v="52012.800000000003"/>
    <n v="76434.794666666668"/>
    <n v="128447.59466666667"/>
  </r>
  <r>
    <x v="2"/>
    <x v="221"/>
    <n v="19515.2"/>
    <n v="21891.466666666667"/>
    <n v="41406.666666666672"/>
  </r>
  <r>
    <x v="2"/>
    <x v="221"/>
    <n v="1737.6000000000001"/>
    <n v="2922.1066666666666"/>
    <n v="4659.7066666666669"/>
  </r>
  <r>
    <x v="2"/>
    <x v="221"/>
    <n v="27204.799999999999"/>
    <n v="0"/>
    <n v="27204.799999999999"/>
  </r>
  <r>
    <x v="2"/>
    <x v="221"/>
    <n v="2480"/>
    <n v="868"/>
    <n v="3348"/>
  </r>
  <r>
    <x v="2"/>
    <x v="221"/>
    <n v="37128"/>
    <n v="80553.744000000006"/>
    <n v="117681.74400000001"/>
  </r>
  <r>
    <x v="2"/>
    <x v="221"/>
    <n v="5953.6"/>
    <n v="26749.120000000003"/>
    <n v="32702.720000000001"/>
  </r>
  <r>
    <x v="2"/>
    <x v="221"/>
    <n v="1860.8"/>
    <n v="0"/>
    <n v="1860.8"/>
  </r>
  <r>
    <x v="2"/>
    <x v="221"/>
    <n v="50544"/>
    <n v="0"/>
    <n v="50544"/>
  </r>
  <r>
    <x v="2"/>
    <x v="221"/>
    <n v="37377.599999999999"/>
    <n v="56028.853333333333"/>
    <n v="93406.453333333338"/>
  </r>
  <r>
    <x v="2"/>
    <x v="221"/>
    <n v="19350.400000000001"/>
    <n v="20917.770666666667"/>
    <n v="40268.170666666672"/>
  </r>
  <r>
    <x v="2"/>
    <x v="222"/>
    <n v="16976"/>
    <n v="16120.373333333333"/>
    <n v="33096.373333333337"/>
  </r>
  <r>
    <x v="2"/>
    <x v="222"/>
    <n v="40771.200000000004"/>
    <n v="49190.736000000004"/>
    <n v="89961.936000000016"/>
  </r>
  <r>
    <x v="2"/>
    <x v="222"/>
    <n v="104"/>
    <n v="1523.84"/>
    <n v="1627.84"/>
  </r>
  <r>
    <x v="2"/>
    <x v="222"/>
    <n v="7134.4"/>
    <n v="819.2"/>
    <n v="7953.5999999999995"/>
  </r>
  <r>
    <x v="2"/>
    <x v="222"/>
    <n v="3035.2"/>
    <n v="797.38666666666666"/>
    <n v="3832.5866666666666"/>
  </r>
  <r>
    <x v="2"/>
    <x v="222"/>
    <n v="7257.6"/>
    <n v="2030.56"/>
    <n v="9288.16"/>
  </r>
  <r>
    <x v="2"/>
    <x v="222"/>
    <n v="19968"/>
    <n v="6658.9226666666673"/>
    <n v="26626.922666666665"/>
  </r>
  <r>
    <x v="2"/>
    <x v="222"/>
    <n v="0"/>
    <n v="2360"/>
    <n v="2360"/>
  </r>
  <r>
    <x v="2"/>
    <x v="222"/>
    <n v="0"/>
    <n v="3275.2"/>
    <n v="3275.2"/>
  </r>
  <r>
    <x v="2"/>
    <x v="222"/>
    <n v="411.2"/>
    <n v="0"/>
    <n v="411.2"/>
  </r>
  <r>
    <x v="2"/>
    <x v="222"/>
    <n v="2222.4"/>
    <n v="2190.7946666666662"/>
    <n v="4413.1946666666663"/>
  </r>
  <r>
    <x v="2"/>
    <x v="222"/>
    <n v="32864"/>
    <n v="40298.943999999996"/>
    <n v="73162.943999999989"/>
  </r>
  <r>
    <x v="2"/>
    <x v="222"/>
    <n v="4432.0000000000009"/>
    <n v="5273.2746666666671"/>
    <n v="9705.2746666666681"/>
  </r>
  <r>
    <x v="2"/>
    <x v="222"/>
    <n v="89123.200000000012"/>
    <n v="127042.85333333332"/>
    <n v="216166.05333333334"/>
  </r>
  <r>
    <x v="2"/>
    <x v="222"/>
    <n v="811.2"/>
    <n v="174.4"/>
    <n v="985.6"/>
  </r>
  <r>
    <x v="2"/>
    <x v="222"/>
    <n v="94.4"/>
    <n v="4359.5199999999995"/>
    <n v="4453.9199999999992"/>
  </r>
  <r>
    <x v="2"/>
    <x v="222"/>
    <n v="11403.2"/>
    <n v="17549.034666666666"/>
    <n v="28952.234666666667"/>
  </r>
  <r>
    <x v="2"/>
    <x v="222"/>
    <n v="9049.6"/>
    <n v="6505.1733333333332"/>
    <n v="15554.773333333334"/>
  </r>
  <r>
    <x v="2"/>
    <x v="222"/>
    <n v="18142.400000000001"/>
    <n v="12018.528"/>
    <n v="30160.928"/>
  </r>
  <r>
    <x v="2"/>
    <x v="222"/>
    <n v="0"/>
    <n v="1426.7733333333333"/>
    <n v="1426.7733333333333"/>
  </r>
  <r>
    <x v="2"/>
    <x v="222"/>
    <n v="0"/>
    <n v="2913.6"/>
    <n v="2913.6"/>
  </r>
  <r>
    <x v="2"/>
    <x v="222"/>
    <n v="0"/>
    <n v="10087.733333333334"/>
    <n v="10087.733333333334"/>
  </r>
  <r>
    <x v="2"/>
    <x v="222"/>
    <n v="9108.7999999999993"/>
    <n v="19312.901333333331"/>
    <n v="28421.701333333331"/>
  </r>
  <r>
    <x v="2"/>
    <x v="222"/>
    <n v="0"/>
    <n v="748"/>
    <n v="748"/>
  </r>
  <r>
    <x v="2"/>
    <x v="222"/>
    <n v="6931.2"/>
    <n v="15625.029333333334"/>
    <n v="22556.229333333333"/>
  </r>
  <r>
    <x v="2"/>
    <x v="222"/>
    <n v="0"/>
    <n v="1449.3333333333333"/>
    <n v="1449.3333333333333"/>
  </r>
  <r>
    <x v="2"/>
    <x v="222"/>
    <n v="50521.599999999991"/>
    <n v="65675.866666666669"/>
    <n v="116197.46666666666"/>
  </r>
  <r>
    <x v="2"/>
    <x v="222"/>
    <n v="0"/>
    <n v="1249.92"/>
    <n v="1249.92"/>
  </r>
  <r>
    <x v="2"/>
    <x v="222"/>
    <n v="12604.8"/>
    <n v="9274.16"/>
    <n v="21878.959999999999"/>
  </r>
  <r>
    <x v="2"/>
    <x v="222"/>
    <n v="18876.8"/>
    <n v="25456.309333333335"/>
    <n v="44333.109333333334"/>
  </r>
  <r>
    <x v="2"/>
    <x v="222"/>
    <n v="0"/>
    <n v="529.17333333333329"/>
    <n v="529.17333333333329"/>
  </r>
  <r>
    <x v="2"/>
    <x v="222"/>
    <n v="1836.8"/>
    <n v="2207.6266666666666"/>
    <n v="4044.4266666666663"/>
  </r>
  <r>
    <x v="2"/>
    <x v="222"/>
    <n v="0"/>
    <n v="1825.6"/>
    <n v="1825.6"/>
  </r>
  <r>
    <x v="2"/>
    <x v="222"/>
    <n v="414.4"/>
    <n v="4216.8"/>
    <n v="4631.2"/>
  </r>
  <r>
    <x v="2"/>
    <x v="222"/>
    <n v="0"/>
    <n v="971.04"/>
    <n v="971.04"/>
  </r>
  <r>
    <x v="2"/>
    <x v="222"/>
    <n v="0"/>
    <n v="2617.4400000000005"/>
    <n v="2617.4400000000005"/>
  </r>
  <r>
    <x v="2"/>
    <x v="222"/>
    <n v="0"/>
    <n v="13223.68"/>
    <n v="13223.68"/>
  </r>
  <r>
    <x v="2"/>
    <x v="222"/>
    <n v="0"/>
    <n v="1189.4399999999998"/>
    <n v="1189.4399999999998"/>
  </r>
  <r>
    <x v="2"/>
    <x v="222"/>
    <n v="0"/>
    <n v="3067.2"/>
    <n v="3067.2"/>
  </r>
  <r>
    <x v="2"/>
    <x v="222"/>
    <n v="0"/>
    <n v="46.4"/>
    <n v="46.4"/>
  </r>
  <r>
    <x v="2"/>
    <x v="222"/>
    <n v="164.8"/>
    <n v="759.97333333333336"/>
    <n v="924.77333333333331"/>
  </r>
  <r>
    <x v="2"/>
    <x v="222"/>
    <n v="0"/>
    <n v="3651.2"/>
    <n v="3651.2"/>
  </r>
  <r>
    <x v="2"/>
    <x v="222"/>
    <n v="120"/>
    <n v="13332.613333333331"/>
    <n v="13452.613333333331"/>
  </r>
  <r>
    <x v="2"/>
    <x v="222"/>
    <n v="0"/>
    <n v="4056.4799999999996"/>
    <n v="4056.4799999999996"/>
  </r>
  <r>
    <x v="2"/>
    <x v="222"/>
    <n v="0"/>
    <n v="6063.7866666666669"/>
    <n v="6063.7866666666669"/>
  </r>
  <r>
    <x v="2"/>
    <x v="222"/>
    <n v="7176"/>
    <n v="3568.6186666666663"/>
    <n v="10744.618666666665"/>
  </r>
  <r>
    <x v="2"/>
    <x v="222"/>
    <n v="0"/>
    <n v="4488.08"/>
    <n v="4488.08"/>
  </r>
  <r>
    <x v="2"/>
    <x v="222"/>
    <n v="0"/>
    <n v="559.78666666666663"/>
    <n v="559.78666666666663"/>
  </r>
  <r>
    <x v="2"/>
    <x v="222"/>
    <n v="0"/>
    <n v="1164.6399999999999"/>
    <n v="1164.6399999999999"/>
  </r>
  <r>
    <x v="2"/>
    <x v="222"/>
    <n v="0"/>
    <n v="6029.0133333333333"/>
    <n v="6029.0133333333333"/>
  </r>
  <r>
    <x v="2"/>
    <x v="222"/>
    <n v="0"/>
    <n v="495.78666666666663"/>
    <n v="495.78666666666663"/>
  </r>
  <r>
    <x v="2"/>
    <x v="222"/>
    <n v="0"/>
    <n v="92.960000000000008"/>
    <n v="92.960000000000008"/>
  </r>
  <r>
    <x v="2"/>
    <x v="222"/>
    <n v="0"/>
    <n v="2500.8000000000002"/>
    <n v="2500.8000000000002"/>
  </r>
  <r>
    <x v="2"/>
    <x v="222"/>
    <n v="0"/>
    <n v="1209.92"/>
    <n v="1209.92"/>
  </r>
  <r>
    <x v="2"/>
    <x v="222"/>
    <n v="0"/>
    <n v="3618.1333333333332"/>
    <n v="3618.1333333333332"/>
  </r>
  <r>
    <x v="2"/>
    <x v="222"/>
    <n v="0"/>
    <n v="8644.2133333333331"/>
    <n v="8644.2133333333331"/>
  </r>
  <r>
    <x v="2"/>
    <x v="222"/>
    <n v="198.4"/>
    <n v="4149.0133333333333"/>
    <n v="4347.413333333333"/>
  </r>
  <r>
    <x v="2"/>
    <x v="222"/>
    <n v="3345.6000000000004"/>
    <n v="9217.2960000000003"/>
    <n v="12562.896000000001"/>
  </r>
  <r>
    <x v="2"/>
    <x v="222"/>
    <n v="1905.6"/>
    <n v="666.95999999999992"/>
    <n v="2572.56"/>
  </r>
  <r>
    <x v="2"/>
    <x v="222"/>
    <n v="14539.2"/>
    <n v="3390.4746666666674"/>
    <n v="17929.67466666667"/>
  </r>
  <r>
    <x v="2"/>
    <x v="222"/>
    <n v="26316.799999999999"/>
    <n v="8135.5840000000007"/>
    <n v="34452.383999999998"/>
  </r>
  <r>
    <x v="2"/>
    <x v="222"/>
    <n v="11724.8"/>
    <n v="18554.864000000001"/>
    <n v="30279.664000000001"/>
  </r>
  <r>
    <x v="2"/>
    <x v="222"/>
    <n v="52958.400000000001"/>
    <n v="19427.402666666669"/>
    <n v="72385.80266666667"/>
  </r>
  <r>
    <x v="2"/>
    <x v="222"/>
    <n v="0"/>
    <n v="4915.3866666666672"/>
    <n v="4915.3866666666672"/>
  </r>
  <r>
    <x v="2"/>
    <x v="222"/>
    <n v="0"/>
    <n v="1657.7866666666669"/>
    <n v="1657.7866666666669"/>
  </r>
  <r>
    <x v="2"/>
    <x v="222"/>
    <n v="0"/>
    <n v="4511.0933333333342"/>
    <n v="4511.0933333333342"/>
  </r>
  <r>
    <x v="2"/>
    <x v="222"/>
    <n v="4035.2"/>
    <n v="34819.68"/>
    <n v="38854.879999999997"/>
  </r>
  <r>
    <x v="2"/>
    <x v="222"/>
    <n v="0"/>
    <n v="412.8"/>
    <n v="412.8"/>
  </r>
  <r>
    <x v="2"/>
    <x v="222"/>
    <n v="0"/>
    <n v="3440"/>
    <n v="3440"/>
  </r>
  <r>
    <x v="2"/>
    <x v="222"/>
    <n v="0"/>
    <n v="2637.6"/>
    <n v="2637.6"/>
  </r>
  <r>
    <x v="2"/>
    <x v="222"/>
    <n v="0"/>
    <n v="4482.24"/>
    <n v="4482.24"/>
  </r>
  <r>
    <x v="2"/>
    <x v="222"/>
    <n v="12094.4"/>
    <n v="6023.4826666666668"/>
    <n v="18117.882666666665"/>
  </r>
  <r>
    <x v="2"/>
    <x v="222"/>
    <n v="39937.599999999999"/>
    <n v="12720.693333333335"/>
    <n v="52658.293333333335"/>
  </r>
  <r>
    <x v="2"/>
    <x v="222"/>
    <n v="0"/>
    <n v="5661.4933333333338"/>
    <n v="5661.4933333333338"/>
  </r>
  <r>
    <x v="2"/>
    <x v="222"/>
    <n v="9832"/>
    <n v="19493.68"/>
    <n v="29325.68"/>
  </r>
  <r>
    <x v="2"/>
    <x v="222"/>
    <n v="5769.6"/>
    <n v="13174.293333333331"/>
    <n v="18943.893333333333"/>
  </r>
  <r>
    <x v="2"/>
    <x v="222"/>
    <n v="30664.000000000004"/>
    <n v="66479.370666666669"/>
    <n v="97143.370666666669"/>
  </r>
  <r>
    <x v="2"/>
    <x v="222"/>
    <n v="905.59999999999991"/>
    <n v="10585.653333333334"/>
    <n v="11491.253333333334"/>
  </r>
  <r>
    <x v="2"/>
    <x v="222"/>
    <n v="16464"/>
    <n v="18429.84"/>
    <n v="34893.839999999997"/>
  </r>
  <r>
    <x v="2"/>
    <x v="222"/>
    <n v="10003.199999999999"/>
    <n v="13353.402666666665"/>
    <n v="23356.602666666666"/>
  </r>
  <r>
    <x v="2"/>
    <x v="222"/>
    <n v="113607.99999999999"/>
    <n v="94509.952000000005"/>
    <n v="208117.95199999999"/>
  </r>
  <r>
    <x v="2"/>
    <x v="222"/>
    <n v="1038.4000000000001"/>
    <n v="3765.5786666666668"/>
    <n v="4803.9786666666669"/>
  </r>
  <r>
    <x v="2"/>
    <x v="222"/>
    <n v="5288"/>
    <n v="14443.2"/>
    <n v="19731.2"/>
  </r>
  <r>
    <x v="2"/>
    <x v="222"/>
    <n v="0"/>
    <n v="1457.6000000000001"/>
    <n v="1457.6000000000001"/>
  </r>
  <r>
    <x v="2"/>
    <x v="222"/>
    <n v="0"/>
    <n v="1441.12"/>
    <n v="1441.12"/>
  </r>
  <r>
    <x v="2"/>
    <x v="222"/>
    <n v="0"/>
    <n v="1354.08"/>
    <n v="1354.08"/>
  </r>
  <r>
    <x v="2"/>
    <x v="222"/>
    <n v="10880"/>
    <n v="13641.205333333333"/>
    <n v="24521.205333333332"/>
  </r>
  <r>
    <x v="2"/>
    <x v="222"/>
    <n v="31982.400000000001"/>
    <n v="38225.056000000004"/>
    <n v="70207.456000000006"/>
  </r>
  <r>
    <x v="2"/>
    <x v="222"/>
    <n v="0"/>
    <n v="426.4"/>
    <n v="426.4"/>
  </r>
  <r>
    <x v="2"/>
    <x v="222"/>
    <n v="0"/>
    <n v="548.85333333333335"/>
    <n v="548.85333333333335"/>
  </r>
  <r>
    <x v="2"/>
    <x v="222"/>
    <n v="4227.2"/>
    <n v="13032.133333333331"/>
    <n v="17259.333333333332"/>
  </r>
  <r>
    <x v="2"/>
    <x v="222"/>
    <n v="4796.8"/>
    <n v="18497.253333333334"/>
    <n v="23294.053333333333"/>
  </r>
  <r>
    <x v="2"/>
    <x v="222"/>
    <n v="12846.400000000001"/>
    <n v="19349.349333333332"/>
    <n v="32195.749333333333"/>
  </r>
  <r>
    <x v="2"/>
    <x v="222"/>
    <n v="14390.400000000001"/>
    <n v="29221.653333333332"/>
    <n v="43612.05333333333"/>
  </r>
  <r>
    <x v="2"/>
    <x v="222"/>
    <n v="0"/>
    <n v="2411.1999999999998"/>
    <n v="2411.1999999999998"/>
  </r>
  <r>
    <x v="2"/>
    <x v="222"/>
    <n v="18332.800000000003"/>
    <n v="55760.639999999999"/>
    <n v="74093.440000000002"/>
  </r>
  <r>
    <x v="2"/>
    <x v="222"/>
    <n v="76678.399999999994"/>
    <n v="11447.072"/>
    <n v="88125.471999999994"/>
  </r>
  <r>
    <x v="2"/>
    <x v="222"/>
    <n v="100516.8"/>
    <n v="107877.89333333333"/>
    <n v="208394.69333333333"/>
  </r>
  <r>
    <x v="2"/>
    <x v="223"/>
    <n v="6644.8"/>
    <n v="885.38666666666666"/>
    <n v="7530.1866666666665"/>
  </r>
  <r>
    <x v="2"/>
    <x v="223"/>
    <n v="428190.4"/>
    <n v="155878.09599999999"/>
    <n v="584068.49600000004"/>
  </r>
  <r>
    <x v="2"/>
    <x v="223"/>
    <n v="120756.80000000002"/>
    <n v="14758.933333333334"/>
    <n v="135515.73333333334"/>
  </r>
  <r>
    <x v="2"/>
    <x v="223"/>
    <n v="108.79999999999998"/>
    <n v="-39.25333333333333"/>
    <n v="69.546666666666653"/>
  </r>
  <r>
    <x v="2"/>
    <x v="223"/>
    <n v="2960"/>
    <n v="134.93333333333331"/>
    <n v="3094.9333333333334"/>
  </r>
  <r>
    <x v="2"/>
    <x v="223"/>
    <n v="79356.800000000003"/>
    <n v="42801.455999999998"/>
    <n v="122158.25599999999"/>
  </r>
  <r>
    <x v="2"/>
    <x v="223"/>
    <n v="30017.599999999999"/>
    <n v="1806.8799999999999"/>
    <n v="31824.48"/>
  </r>
  <r>
    <x v="2"/>
    <x v="223"/>
    <n v="5966.4"/>
    <n v="2365.0826666666671"/>
    <n v="8331.4826666666668"/>
  </r>
  <r>
    <x v="2"/>
    <x v="223"/>
    <n v="17577.600000000002"/>
    <n v="3664.8693333333335"/>
    <n v="21242.469333333334"/>
  </r>
  <r>
    <x v="2"/>
    <x v="223"/>
    <n v="393.6"/>
    <n v="0"/>
    <n v="393.6"/>
  </r>
  <r>
    <x v="2"/>
    <x v="223"/>
    <n v="5281.6"/>
    <n v="1499.8186666666666"/>
    <n v="6781.4186666666665"/>
  </r>
  <r>
    <x v="2"/>
    <x v="223"/>
    <n v="32740.799999999999"/>
    <n v="19038.533333333333"/>
    <n v="51779.333333333328"/>
  </r>
  <r>
    <x v="2"/>
    <x v="223"/>
    <n v="21553.599999999999"/>
    <n v="7543.76"/>
    <n v="29097.360000000001"/>
  </r>
  <r>
    <x v="2"/>
    <x v="223"/>
    <n v="25272"/>
    <n v="8237.0400000000009"/>
    <n v="33509.040000000001"/>
  </r>
  <r>
    <x v="2"/>
    <x v="223"/>
    <n v="45667.199999999997"/>
    <n v="8619.8559999999998"/>
    <n v="54287.055999999997"/>
  </r>
  <r>
    <x v="2"/>
    <x v="223"/>
    <n v="27465.600000000002"/>
    <n v="6433.8400000000011"/>
    <n v="33899.440000000002"/>
  </r>
  <r>
    <x v="2"/>
    <x v="223"/>
    <n v="46678.400000000001"/>
    <n v="15603.84"/>
    <n v="62282.240000000005"/>
  </r>
  <r>
    <x v="2"/>
    <x v="223"/>
    <n v="34676.800000000003"/>
    <n v="12136.880000000001"/>
    <n v="46813.680000000008"/>
  </r>
  <r>
    <x v="2"/>
    <x v="223"/>
    <n v="24080"/>
    <n v="151382.4266666667"/>
    <n v="175462.4266666667"/>
  </r>
  <r>
    <x v="2"/>
    <x v="223"/>
    <n v="9697.6"/>
    <n v="0"/>
    <n v="9697.6"/>
  </r>
  <r>
    <x v="3"/>
    <x v="224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5" cacheId="24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1:B232" firstHeaderRow="1" firstDataRow="1" firstDataCol="1"/>
  <pivotFields count="5">
    <pivotField axis="axisRow" showAll="0">
      <items count="5">
        <item x="0"/>
        <item x="1"/>
        <item x="2"/>
        <item x="3"/>
        <item t="default"/>
      </items>
    </pivotField>
    <pivotField axis="axisRow" showAll="0">
      <items count="226">
        <item x="127"/>
        <item x="0"/>
        <item x="22"/>
        <item x="23"/>
        <item x="24"/>
        <item x="25"/>
        <item x="26"/>
        <item x="27"/>
        <item x="28"/>
        <item x="128"/>
        <item x="129"/>
        <item x="130"/>
        <item x="131"/>
        <item x="132"/>
        <item x="133"/>
        <item x="134"/>
        <item x="29"/>
        <item x="135"/>
        <item x="136"/>
        <item x="137"/>
        <item x="138"/>
        <item x="30"/>
        <item x="31"/>
        <item x="32"/>
        <item x="139"/>
        <item x="140"/>
        <item x="1"/>
        <item x="2"/>
        <item x="141"/>
        <item x="142"/>
        <item x="33"/>
        <item x="143"/>
        <item x="34"/>
        <item x="35"/>
        <item x="36"/>
        <item x="144"/>
        <item x="37"/>
        <item x="145"/>
        <item x="146"/>
        <item x="147"/>
        <item x="38"/>
        <item x="39"/>
        <item x="40"/>
        <item x="148"/>
        <item x="41"/>
        <item x="42"/>
        <item x="43"/>
        <item x="149"/>
        <item x="150"/>
        <item x="151"/>
        <item x="152"/>
        <item x="153"/>
        <item x="154"/>
        <item x="3"/>
        <item x="4"/>
        <item x="155"/>
        <item x="44"/>
        <item x="156"/>
        <item x="157"/>
        <item x="45"/>
        <item x="46"/>
        <item x="47"/>
        <item x="158"/>
        <item x="159"/>
        <item x="48"/>
        <item x="49"/>
        <item x="5"/>
        <item x="160"/>
        <item x="50"/>
        <item x="51"/>
        <item x="161"/>
        <item x="162"/>
        <item x="52"/>
        <item x="53"/>
        <item x="54"/>
        <item x="55"/>
        <item x="163"/>
        <item x="164"/>
        <item x="56"/>
        <item x="6"/>
        <item x="7"/>
        <item x="165"/>
        <item x="57"/>
        <item x="166"/>
        <item x="167"/>
        <item x="168"/>
        <item x="169"/>
        <item x="58"/>
        <item x="59"/>
        <item x="170"/>
        <item x="171"/>
        <item x="60"/>
        <item x="172"/>
        <item x="173"/>
        <item x="61"/>
        <item x="174"/>
        <item x="175"/>
        <item x="62"/>
        <item x="176"/>
        <item x="63"/>
        <item x="64"/>
        <item x="65"/>
        <item x="66"/>
        <item x="67"/>
        <item x="68"/>
        <item x="69"/>
        <item x="70"/>
        <item x="71"/>
        <item x="72"/>
        <item x="177"/>
        <item x="73"/>
        <item x="74"/>
        <item x="75"/>
        <item x="178"/>
        <item x="179"/>
        <item x="180"/>
        <item x="181"/>
        <item x="182"/>
        <item x="76"/>
        <item x="183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8"/>
        <item x="9"/>
        <item x="10"/>
        <item x="11"/>
        <item x="12"/>
        <item x="202"/>
        <item x="203"/>
        <item x="204"/>
        <item x="205"/>
        <item x="206"/>
        <item x="207"/>
        <item x="13"/>
        <item x="14"/>
        <item x="15"/>
        <item x="16"/>
        <item x="17"/>
        <item x="91"/>
        <item x="208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209"/>
        <item x="107"/>
        <item x="108"/>
        <item x="109"/>
        <item x="110"/>
        <item x="111"/>
        <item x="112"/>
        <item x="113"/>
        <item x="210"/>
        <item x="114"/>
        <item x="115"/>
        <item x="211"/>
        <item x="212"/>
        <item x="116"/>
        <item x="117"/>
        <item x="118"/>
        <item x="119"/>
        <item x="120"/>
        <item x="213"/>
        <item x="18"/>
        <item x="19"/>
        <item x="121"/>
        <item x="214"/>
        <item x="215"/>
        <item x="216"/>
        <item x="217"/>
        <item x="122"/>
        <item x="123"/>
        <item x="218"/>
        <item x="124"/>
        <item x="20"/>
        <item x="219"/>
        <item x="220"/>
        <item x="21"/>
        <item x="125"/>
        <item x="221"/>
        <item x="222"/>
        <item x="126"/>
        <item x="223"/>
        <item x="224"/>
        <item t="default"/>
      </items>
    </pivotField>
    <pivotField showAll="0"/>
    <pivotField showAll="0"/>
    <pivotField dataField="1" showAll="0"/>
  </pivotFields>
  <rowFields count="2">
    <field x="0"/>
    <field x="1"/>
  </rowFields>
  <rowItems count="231">
    <i>
      <x/>
    </i>
    <i r="1">
      <x v="1"/>
    </i>
    <i r="1">
      <x v="26"/>
    </i>
    <i r="1">
      <x v="27"/>
    </i>
    <i r="1">
      <x v="53"/>
    </i>
    <i r="1">
      <x v="54"/>
    </i>
    <i r="1">
      <x v="66"/>
    </i>
    <i r="1">
      <x v="79"/>
    </i>
    <i r="1">
      <x v="80"/>
    </i>
    <i r="1">
      <x v="152"/>
    </i>
    <i r="1">
      <x v="153"/>
    </i>
    <i r="1">
      <x v="154"/>
    </i>
    <i r="1">
      <x v="155"/>
    </i>
    <i r="1">
      <x v="156"/>
    </i>
    <i r="1">
      <x v="163"/>
    </i>
    <i r="1">
      <x v="164"/>
    </i>
    <i r="1">
      <x v="165"/>
    </i>
    <i r="1">
      <x v="166"/>
    </i>
    <i r="1">
      <x v="167"/>
    </i>
    <i r="1">
      <x v="204"/>
    </i>
    <i r="1">
      <x v="205"/>
    </i>
    <i r="1">
      <x v="215"/>
    </i>
    <i r="1">
      <x v="218"/>
    </i>
    <i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16"/>
    </i>
    <i r="1">
      <x v="21"/>
    </i>
    <i r="1">
      <x v="22"/>
    </i>
    <i r="1">
      <x v="23"/>
    </i>
    <i r="1">
      <x v="30"/>
    </i>
    <i r="1">
      <x v="32"/>
    </i>
    <i r="1">
      <x v="33"/>
    </i>
    <i r="1">
      <x v="34"/>
    </i>
    <i r="1">
      <x v="36"/>
    </i>
    <i r="1">
      <x v="40"/>
    </i>
    <i r="1">
      <x v="41"/>
    </i>
    <i r="1">
      <x v="42"/>
    </i>
    <i r="1">
      <x v="44"/>
    </i>
    <i r="1">
      <x v="45"/>
    </i>
    <i r="1">
      <x v="46"/>
    </i>
    <i r="1">
      <x v="56"/>
    </i>
    <i r="1">
      <x v="59"/>
    </i>
    <i r="1">
      <x v="60"/>
    </i>
    <i r="1">
      <x v="61"/>
    </i>
    <i r="1">
      <x v="64"/>
    </i>
    <i r="1">
      <x v="65"/>
    </i>
    <i r="1">
      <x v="68"/>
    </i>
    <i r="1">
      <x v="69"/>
    </i>
    <i r="1">
      <x v="72"/>
    </i>
    <i r="1">
      <x v="73"/>
    </i>
    <i r="1">
      <x v="74"/>
    </i>
    <i r="1">
      <x v="75"/>
    </i>
    <i r="1">
      <x v="78"/>
    </i>
    <i r="1">
      <x v="82"/>
    </i>
    <i r="1">
      <x v="87"/>
    </i>
    <i r="1">
      <x v="88"/>
    </i>
    <i r="1">
      <x v="91"/>
    </i>
    <i r="1">
      <x v="94"/>
    </i>
    <i r="1">
      <x v="97"/>
    </i>
    <i r="1">
      <x v="99"/>
    </i>
    <i r="1">
      <x v="100"/>
    </i>
    <i r="1">
      <x v="101"/>
    </i>
    <i r="1">
      <x v="102"/>
    </i>
    <i r="1">
      <x v="103"/>
    </i>
    <i r="1">
      <x v="104"/>
    </i>
    <i r="1">
      <x v="105"/>
    </i>
    <i r="1">
      <x v="106"/>
    </i>
    <i r="1">
      <x v="107"/>
    </i>
    <i r="1">
      <x v="108"/>
    </i>
    <i r="1">
      <x v="110"/>
    </i>
    <i r="1">
      <x v="111"/>
    </i>
    <i r="1">
      <x v="112"/>
    </i>
    <i r="1">
      <x v="118"/>
    </i>
    <i r="1">
      <x v="120"/>
    </i>
    <i r="1">
      <x v="121"/>
    </i>
    <i r="1">
      <x v="122"/>
    </i>
    <i r="1">
      <x v="123"/>
    </i>
    <i r="1">
      <x v="124"/>
    </i>
    <i r="1">
      <x v="125"/>
    </i>
    <i r="1">
      <x v="126"/>
    </i>
    <i r="1">
      <x v="127"/>
    </i>
    <i r="1">
      <x v="128"/>
    </i>
    <i r="1">
      <x v="129"/>
    </i>
    <i r="1">
      <x v="130"/>
    </i>
    <i r="1">
      <x v="131"/>
    </i>
    <i r="1">
      <x v="132"/>
    </i>
    <i r="1">
      <x v="133"/>
    </i>
    <i r="1">
      <x v="168"/>
    </i>
    <i r="1">
      <x v="170"/>
    </i>
    <i r="1">
      <x v="171"/>
    </i>
    <i r="1">
      <x v="172"/>
    </i>
    <i r="1">
      <x v="173"/>
    </i>
    <i r="1">
      <x v="174"/>
    </i>
    <i r="1">
      <x v="175"/>
    </i>
    <i r="1">
      <x v="176"/>
    </i>
    <i r="1">
      <x v="177"/>
    </i>
    <i r="1">
      <x v="178"/>
    </i>
    <i r="1">
      <x v="179"/>
    </i>
    <i r="1">
      <x v="180"/>
    </i>
    <i r="1">
      <x v="181"/>
    </i>
    <i r="1">
      <x v="182"/>
    </i>
    <i r="1">
      <x v="183"/>
    </i>
    <i r="1">
      <x v="184"/>
    </i>
    <i r="1">
      <x v="186"/>
    </i>
    <i r="1">
      <x v="187"/>
    </i>
    <i r="1">
      <x v="188"/>
    </i>
    <i r="1">
      <x v="189"/>
    </i>
    <i r="1">
      <x v="190"/>
    </i>
    <i r="1">
      <x v="191"/>
    </i>
    <i r="1">
      <x v="192"/>
    </i>
    <i r="1">
      <x v="194"/>
    </i>
    <i r="1">
      <x v="195"/>
    </i>
    <i r="1">
      <x v="198"/>
    </i>
    <i r="1">
      <x v="199"/>
    </i>
    <i r="1">
      <x v="200"/>
    </i>
    <i r="1">
      <x v="201"/>
    </i>
    <i r="1">
      <x v="202"/>
    </i>
    <i r="1">
      <x v="206"/>
    </i>
    <i r="1">
      <x v="211"/>
    </i>
    <i r="1">
      <x v="212"/>
    </i>
    <i r="1">
      <x v="214"/>
    </i>
    <i r="1">
      <x v="219"/>
    </i>
    <i r="1">
      <x v="222"/>
    </i>
    <i>
      <x v="2"/>
    </i>
    <i r="1">
      <x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7"/>
    </i>
    <i r="1">
      <x v="18"/>
    </i>
    <i r="1">
      <x v="19"/>
    </i>
    <i r="1">
      <x v="20"/>
    </i>
    <i r="1">
      <x v="24"/>
    </i>
    <i r="1">
      <x v="25"/>
    </i>
    <i r="1">
      <x v="28"/>
    </i>
    <i r="1">
      <x v="29"/>
    </i>
    <i r="1">
      <x v="31"/>
    </i>
    <i r="1">
      <x v="35"/>
    </i>
    <i r="1">
      <x v="37"/>
    </i>
    <i r="1">
      <x v="38"/>
    </i>
    <i r="1">
      <x v="39"/>
    </i>
    <i r="1">
      <x v="43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5"/>
    </i>
    <i r="1">
      <x v="57"/>
    </i>
    <i r="1">
      <x v="58"/>
    </i>
    <i r="1">
      <x v="62"/>
    </i>
    <i r="1">
      <x v="63"/>
    </i>
    <i r="1">
      <x v="67"/>
    </i>
    <i r="1">
      <x v="70"/>
    </i>
    <i r="1">
      <x v="71"/>
    </i>
    <i r="1">
      <x v="76"/>
    </i>
    <i r="1">
      <x v="77"/>
    </i>
    <i r="1">
      <x v="81"/>
    </i>
    <i r="1">
      <x v="83"/>
    </i>
    <i r="1">
      <x v="84"/>
    </i>
    <i r="1">
      <x v="85"/>
    </i>
    <i r="1">
      <x v="86"/>
    </i>
    <i r="1">
      <x v="89"/>
    </i>
    <i r="1">
      <x v="90"/>
    </i>
    <i r="1">
      <x v="92"/>
    </i>
    <i r="1">
      <x v="93"/>
    </i>
    <i r="1">
      <x v="95"/>
    </i>
    <i r="1">
      <x v="96"/>
    </i>
    <i r="1">
      <x v="98"/>
    </i>
    <i r="1">
      <x v="109"/>
    </i>
    <i r="1">
      <x v="111"/>
    </i>
    <i r="1">
      <x v="113"/>
    </i>
    <i r="1">
      <x v="114"/>
    </i>
    <i r="1">
      <x v="115"/>
    </i>
    <i r="1">
      <x v="116"/>
    </i>
    <i r="1">
      <x v="117"/>
    </i>
    <i r="1">
      <x v="119"/>
    </i>
    <i r="1">
      <x v="134"/>
    </i>
    <i r="1">
      <x v="135"/>
    </i>
    <i r="1">
      <x v="136"/>
    </i>
    <i r="1">
      <x v="137"/>
    </i>
    <i r="1">
      <x v="138"/>
    </i>
    <i r="1">
      <x v="139"/>
    </i>
    <i r="1">
      <x v="140"/>
    </i>
    <i r="1">
      <x v="141"/>
    </i>
    <i r="1">
      <x v="142"/>
    </i>
    <i r="1">
      <x v="143"/>
    </i>
    <i r="1">
      <x v="144"/>
    </i>
    <i r="1">
      <x v="145"/>
    </i>
    <i r="1">
      <x v="146"/>
    </i>
    <i r="1">
      <x v="147"/>
    </i>
    <i r="1">
      <x v="148"/>
    </i>
    <i r="1">
      <x v="149"/>
    </i>
    <i r="1">
      <x v="150"/>
    </i>
    <i r="1">
      <x v="151"/>
    </i>
    <i r="1">
      <x v="157"/>
    </i>
    <i r="1">
      <x v="158"/>
    </i>
    <i r="1">
      <x v="159"/>
    </i>
    <i r="1">
      <x v="160"/>
    </i>
    <i r="1">
      <x v="161"/>
    </i>
    <i r="1">
      <x v="162"/>
    </i>
    <i r="1">
      <x v="169"/>
    </i>
    <i r="1">
      <x v="185"/>
    </i>
    <i r="1">
      <x v="193"/>
    </i>
    <i r="1">
      <x v="196"/>
    </i>
    <i r="1">
      <x v="197"/>
    </i>
    <i r="1">
      <x v="203"/>
    </i>
    <i r="1">
      <x v="207"/>
    </i>
    <i r="1">
      <x v="208"/>
    </i>
    <i r="1">
      <x v="209"/>
    </i>
    <i r="1">
      <x v="210"/>
    </i>
    <i r="1">
      <x v="213"/>
    </i>
    <i r="1">
      <x v="216"/>
    </i>
    <i r="1">
      <x v="217"/>
    </i>
    <i r="1">
      <x v="220"/>
    </i>
    <i r="1">
      <x v="221"/>
    </i>
    <i r="1">
      <x v="223"/>
    </i>
    <i>
      <x v="3"/>
    </i>
    <i r="1">
      <x v="224"/>
    </i>
    <i t="grand">
      <x/>
    </i>
  </rowItems>
  <colItems count="1">
    <i/>
  </colItems>
  <dataFields count="1">
    <dataField name="Sum of Total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2" name="Table2" displayName="Table2" ref="H2:K227" totalsRowShown="0" headerRowDxfId="3">
  <autoFilter ref="H2:K227"/>
  <tableColumns count="4">
    <tableColumn id="1" name="Vendeur" dataDxfId="4"/>
    <tableColumn id="2" name="FR" dataDxfId="0">
      <calculatedColumnFormula>VLOOKUP(Table2[[#This Row],[Vendeur]],A:E,5)</calculatedColumnFormula>
    </tableColumn>
    <tableColumn id="3" name="Pol"/>
    <tableColumn id="4" name="Ita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3" displayName="Table3" ref="F3:I228" totalsRowShown="0">
  <autoFilter ref="F3:I228"/>
  <tableColumns count="4">
    <tableColumn id="1" name="Vendeur" dataDxfId="2"/>
    <tableColumn id="2" name="FR" dataDxfId="1">
      <calculatedColumnFormula>VLOOKUP(Table3[[#This Row],[Vendeur]],A:B,2)</calculatedColumnFormula>
    </tableColumn>
    <tableColumn id="3" name="Ita"/>
    <tableColumn id="4" name="Po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02"/>
  <sheetViews>
    <sheetView workbookViewId="0">
      <selection activeCell="E6" sqref="E6"/>
    </sheetView>
  </sheetViews>
  <sheetFormatPr defaultRowHeight="15" x14ac:dyDescent="0.25"/>
  <cols>
    <col min="2" max="2" width="7.85546875" bestFit="1" customWidth="1"/>
    <col min="8" max="8" width="10.85546875" customWidth="1"/>
  </cols>
  <sheetData>
    <row r="1" spans="1:11" x14ac:dyDescent="0.25">
      <c r="A1" t="s">
        <v>228</v>
      </c>
      <c r="B1" t="s">
        <v>0</v>
      </c>
      <c r="C1">
        <v>2016</v>
      </c>
      <c r="D1">
        <v>2017</v>
      </c>
      <c r="E1" s="6" t="s">
        <v>233</v>
      </c>
    </row>
    <row r="2" spans="1:11" x14ac:dyDescent="0.25">
      <c r="A2" t="s">
        <v>230</v>
      </c>
      <c r="B2" t="s">
        <v>1</v>
      </c>
      <c r="C2">
        <v>404329.60000000003</v>
      </c>
      <c r="D2">
        <v>413519.25333333336</v>
      </c>
      <c r="E2">
        <v>817848.85333333339</v>
      </c>
      <c r="H2" t="s">
        <v>229</v>
      </c>
      <c r="I2" s="5" t="s">
        <v>230</v>
      </c>
      <c r="J2" s="5" t="s">
        <v>231</v>
      </c>
      <c r="K2" s="5" t="s">
        <v>232</v>
      </c>
    </row>
    <row r="3" spans="1:11" x14ac:dyDescent="0.25">
      <c r="A3" t="s">
        <v>230</v>
      </c>
      <c r="B3" t="s">
        <v>1</v>
      </c>
      <c r="C3">
        <v>411595.19999999995</v>
      </c>
      <c r="D3">
        <v>473974.59200000006</v>
      </c>
      <c r="E3">
        <v>885569.79200000002</v>
      </c>
      <c r="H3" s="4" t="s">
        <v>1</v>
      </c>
      <c r="J3" s="7" t="s">
        <v>235</v>
      </c>
      <c r="K3" s="7" t="s">
        <v>235</v>
      </c>
    </row>
    <row r="4" spans="1:11" x14ac:dyDescent="0.25">
      <c r="A4" t="s">
        <v>230</v>
      </c>
      <c r="B4" t="s">
        <v>1</v>
      </c>
      <c r="C4">
        <v>12660.800000000001</v>
      </c>
      <c r="D4">
        <v>26900.639999999996</v>
      </c>
      <c r="E4">
        <v>39561.439999999995</v>
      </c>
      <c r="H4" s="4" t="s">
        <v>2</v>
      </c>
      <c r="J4" s="7" t="s">
        <v>235</v>
      </c>
      <c r="K4" s="7" t="s">
        <v>235</v>
      </c>
    </row>
    <row r="5" spans="1:11" x14ac:dyDescent="0.25">
      <c r="A5" t="s">
        <v>230</v>
      </c>
      <c r="B5" t="s">
        <v>1</v>
      </c>
      <c r="C5">
        <v>4723.2</v>
      </c>
      <c r="D5">
        <v>6266.1119999999992</v>
      </c>
      <c r="E5">
        <v>10989.311999999998</v>
      </c>
      <c r="H5" s="4" t="s">
        <v>3</v>
      </c>
    </row>
    <row r="6" spans="1:11" x14ac:dyDescent="0.25">
      <c r="A6" t="s">
        <v>230</v>
      </c>
      <c r="B6" t="s">
        <v>1</v>
      </c>
      <c r="C6">
        <v>2342.4</v>
      </c>
      <c r="D6">
        <v>12102.400000000001</v>
      </c>
      <c r="E6">
        <v>14444.800000000001</v>
      </c>
      <c r="H6" s="4" t="s">
        <v>4</v>
      </c>
      <c r="J6" s="7" t="s">
        <v>235</v>
      </c>
      <c r="K6" s="7" t="s">
        <v>235</v>
      </c>
    </row>
    <row r="7" spans="1:11" x14ac:dyDescent="0.25">
      <c r="A7" t="s">
        <v>230</v>
      </c>
      <c r="B7" t="s">
        <v>1</v>
      </c>
      <c r="C7">
        <v>337366.39999999997</v>
      </c>
      <c r="D7">
        <v>447204.06400000007</v>
      </c>
      <c r="E7">
        <v>784570.46400000004</v>
      </c>
      <c r="H7" s="4" t="s">
        <v>5</v>
      </c>
    </row>
    <row r="8" spans="1:11" x14ac:dyDescent="0.25">
      <c r="A8" t="s">
        <v>230</v>
      </c>
      <c r="B8" t="s">
        <v>1</v>
      </c>
      <c r="C8">
        <v>31051.199999999997</v>
      </c>
      <c r="D8">
        <v>30147.343999999997</v>
      </c>
      <c r="E8">
        <v>61198.543999999994</v>
      </c>
      <c r="H8" s="4" t="s">
        <v>6</v>
      </c>
    </row>
    <row r="9" spans="1:11" x14ac:dyDescent="0.25">
      <c r="A9" t="s">
        <v>230</v>
      </c>
      <c r="B9" t="s">
        <v>1</v>
      </c>
      <c r="C9">
        <v>77998.399999999994</v>
      </c>
      <c r="D9">
        <v>124194.576</v>
      </c>
      <c r="E9">
        <v>202192.976</v>
      </c>
      <c r="H9" s="4" t="s">
        <v>7</v>
      </c>
    </row>
    <row r="10" spans="1:11" x14ac:dyDescent="0.25">
      <c r="A10" t="s">
        <v>230</v>
      </c>
      <c r="B10" t="s">
        <v>1</v>
      </c>
      <c r="C10">
        <v>3836.8</v>
      </c>
      <c r="D10">
        <v>6650.4533333333338</v>
      </c>
      <c r="E10">
        <v>10487.253333333334</v>
      </c>
      <c r="H10" s="4" t="s">
        <v>8</v>
      </c>
    </row>
    <row r="11" spans="1:11" x14ac:dyDescent="0.25">
      <c r="A11" t="s">
        <v>230</v>
      </c>
      <c r="B11" t="s">
        <v>1</v>
      </c>
      <c r="C11">
        <v>22640</v>
      </c>
      <c r="D11">
        <v>21848.693333333333</v>
      </c>
      <c r="E11">
        <v>44488.693333333329</v>
      </c>
      <c r="H11" s="4" t="s">
        <v>9</v>
      </c>
    </row>
    <row r="12" spans="1:11" x14ac:dyDescent="0.25">
      <c r="A12" t="s">
        <v>230</v>
      </c>
      <c r="B12" t="s">
        <v>1</v>
      </c>
      <c r="C12">
        <v>62190.400000000001</v>
      </c>
      <c r="D12">
        <v>68492.720000000016</v>
      </c>
      <c r="E12">
        <v>130683.12000000002</v>
      </c>
      <c r="H12" s="4" t="s">
        <v>10</v>
      </c>
    </row>
    <row r="13" spans="1:11" x14ac:dyDescent="0.25">
      <c r="A13" t="s">
        <v>230</v>
      </c>
      <c r="B13" t="s">
        <v>1</v>
      </c>
      <c r="C13">
        <v>33102.400000000001</v>
      </c>
      <c r="D13">
        <v>44362.554666666671</v>
      </c>
      <c r="E13">
        <v>77464.954666666672</v>
      </c>
      <c r="H13" s="4" t="s">
        <v>11</v>
      </c>
    </row>
    <row r="14" spans="1:11" x14ac:dyDescent="0.25">
      <c r="A14" t="s">
        <v>230</v>
      </c>
      <c r="B14" t="s">
        <v>1</v>
      </c>
      <c r="C14">
        <v>8889.6</v>
      </c>
      <c r="D14">
        <v>7614.0053333333344</v>
      </c>
      <c r="E14">
        <v>16503.605333333333</v>
      </c>
      <c r="H14" s="4" t="s">
        <v>12</v>
      </c>
    </row>
    <row r="15" spans="1:11" x14ac:dyDescent="0.25">
      <c r="A15" t="s">
        <v>230</v>
      </c>
      <c r="B15" t="s">
        <v>1</v>
      </c>
      <c r="C15">
        <v>12864.000000000002</v>
      </c>
      <c r="D15">
        <v>11932.277333333332</v>
      </c>
      <c r="E15">
        <v>24796.277333333332</v>
      </c>
      <c r="H15" s="4" t="s">
        <v>13</v>
      </c>
    </row>
    <row r="16" spans="1:11" x14ac:dyDescent="0.25">
      <c r="A16" t="s">
        <v>230</v>
      </c>
      <c r="B16" t="s">
        <v>1</v>
      </c>
      <c r="C16">
        <v>16751.999999999996</v>
      </c>
      <c r="D16">
        <v>16163.232</v>
      </c>
      <c r="E16">
        <v>32915.231999999996</v>
      </c>
      <c r="H16" s="4" t="s">
        <v>14</v>
      </c>
    </row>
    <row r="17" spans="1:8" x14ac:dyDescent="0.25">
      <c r="A17" t="s">
        <v>230</v>
      </c>
      <c r="B17" t="s">
        <v>1</v>
      </c>
      <c r="C17">
        <v>3006.4</v>
      </c>
      <c r="D17">
        <v>3229.5786666666672</v>
      </c>
      <c r="E17">
        <v>6235.9786666666678</v>
      </c>
      <c r="H17" s="4" t="s">
        <v>15</v>
      </c>
    </row>
    <row r="18" spans="1:8" x14ac:dyDescent="0.25">
      <c r="A18" t="s">
        <v>230</v>
      </c>
      <c r="B18" t="s">
        <v>1</v>
      </c>
      <c r="C18">
        <v>28584</v>
      </c>
      <c r="D18">
        <v>15312.538666666667</v>
      </c>
      <c r="E18">
        <v>43896.538666666667</v>
      </c>
      <c r="H18" s="4" t="s">
        <v>16</v>
      </c>
    </row>
    <row r="19" spans="1:8" x14ac:dyDescent="0.25">
      <c r="A19" t="s">
        <v>230</v>
      </c>
      <c r="B19" t="s">
        <v>1</v>
      </c>
      <c r="C19">
        <v>26212.799999999999</v>
      </c>
      <c r="D19">
        <v>17026.042666666668</v>
      </c>
      <c r="E19">
        <v>43238.842666666664</v>
      </c>
      <c r="H19" s="4" t="s">
        <v>17</v>
      </c>
    </row>
    <row r="20" spans="1:8" x14ac:dyDescent="0.25">
      <c r="A20" t="s">
        <v>230</v>
      </c>
      <c r="B20" t="s">
        <v>1</v>
      </c>
      <c r="C20">
        <v>2585.6</v>
      </c>
      <c r="D20">
        <v>904.96</v>
      </c>
      <c r="E20">
        <v>3490.56</v>
      </c>
      <c r="H20" s="4" t="s">
        <v>18</v>
      </c>
    </row>
    <row r="21" spans="1:8" x14ac:dyDescent="0.25">
      <c r="A21" t="s">
        <v>230</v>
      </c>
      <c r="B21" t="s">
        <v>1</v>
      </c>
      <c r="C21">
        <v>17968.000000000004</v>
      </c>
      <c r="D21">
        <v>25940.25066666667</v>
      </c>
      <c r="E21">
        <v>43908.250666666674</v>
      </c>
      <c r="H21" s="4" t="s">
        <v>19</v>
      </c>
    </row>
    <row r="22" spans="1:8" x14ac:dyDescent="0.25">
      <c r="A22" t="s">
        <v>230</v>
      </c>
      <c r="B22" t="s">
        <v>1</v>
      </c>
      <c r="C22">
        <v>23148.800000000003</v>
      </c>
      <c r="D22">
        <v>24309.41333333333</v>
      </c>
      <c r="E22">
        <v>47458.213333333333</v>
      </c>
      <c r="H22" s="4" t="s">
        <v>20</v>
      </c>
    </row>
    <row r="23" spans="1:8" x14ac:dyDescent="0.25">
      <c r="A23" t="s">
        <v>230</v>
      </c>
      <c r="B23" t="s">
        <v>1</v>
      </c>
      <c r="C23">
        <v>86105.599999999991</v>
      </c>
      <c r="D23">
        <v>52059.466666666667</v>
      </c>
      <c r="E23">
        <v>138165.06666666665</v>
      </c>
      <c r="H23" s="4" t="s">
        <v>21</v>
      </c>
    </row>
    <row r="24" spans="1:8" x14ac:dyDescent="0.25">
      <c r="A24" t="s">
        <v>230</v>
      </c>
      <c r="B24" t="s">
        <v>1</v>
      </c>
      <c r="C24">
        <v>23536</v>
      </c>
      <c r="D24">
        <v>21807.829333333335</v>
      </c>
      <c r="E24">
        <v>45343.829333333335</v>
      </c>
      <c r="H24" s="4" t="s">
        <v>22</v>
      </c>
    </row>
    <row r="25" spans="1:8" x14ac:dyDescent="0.25">
      <c r="A25" t="s">
        <v>230</v>
      </c>
      <c r="B25" t="s">
        <v>1</v>
      </c>
      <c r="C25">
        <v>6476.8000000000011</v>
      </c>
      <c r="D25">
        <v>2982.0266666666666</v>
      </c>
      <c r="E25">
        <v>9458.8266666666677</v>
      </c>
      <c r="H25" s="4" t="s">
        <v>23</v>
      </c>
    </row>
    <row r="26" spans="1:8" x14ac:dyDescent="0.25">
      <c r="A26" t="s">
        <v>230</v>
      </c>
      <c r="B26" t="s">
        <v>1</v>
      </c>
      <c r="C26">
        <v>43257.600000000006</v>
      </c>
      <c r="D26">
        <v>51580.005333333334</v>
      </c>
      <c r="E26">
        <v>94837.60533333334</v>
      </c>
      <c r="H26" s="4" t="s">
        <v>24</v>
      </c>
    </row>
    <row r="27" spans="1:8" x14ac:dyDescent="0.25">
      <c r="A27" t="s">
        <v>230</v>
      </c>
      <c r="B27" t="s">
        <v>1</v>
      </c>
      <c r="C27">
        <v>44017.600000000006</v>
      </c>
      <c r="D27">
        <v>47745.370666666662</v>
      </c>
      <c r="E27">
        <v>91762.970666666661</v>
      </c>
      <c r="H27" s="4" t="s">
        <v>25</v>
      </c>
    </row>
    <row r="28" spans="1:8" x14ac:dyDescent="0.25">
      <c r="A28" t="s">
        <v>230</v>
      </c>
      <c r="B28" t="s">
        <v>1</v>
      </c>
      <c r="C28">
        <v>102433.60000000001</v>
      </c>
      <c r="D28">
        <v>121767.81866666666</v>
      </c>
      <c r="E28">
        <v>224201.41866666666</v>
      </c>
      <c r="H28" s="4" t="s">
        <v>26</v>
      </c>
    </row>
    <row r="29" spans="1:8" x14ac:dyDescent="0.25">
      <c r="A29" t="s">
        <v>230</v>
      </c>
      <c r="B29" t="s">
        <v>1</v>
      </c>
      <c r="C29">
        <v>48209.599999999991</v>
      </c>
      <c r="D29">
        <v>51936.512000000002</v>
      </c>
      <c r="E29">
        <v>100146.11199999999</v>
      </c>
      <c r="H29" s="4" t="s">
        <v>27</v>
      </c>
    </row>
    <row r="30" spans="1:8" x14ac:dyDescent="0.25">
      <c r="A30" t="s">
        <v>230</v>
      </c>
      <c r="B30" t="s">
        <v>1</v>
      </c>
      <c r="C30">
        <v>0</v>
      </c>
      <c r="D30">
        <v>4157.9733333333334</v>
      </c>
      <c r="E30">
        <v>4157.9733333333334</v>
      </c>
      <c r="H30" s="4" t="s">
        <v>28</v>
      </c>
    </row>
    <row r="31" spans="1:8" x14ac:dyDescent="0.25">
      <c r="A31" t="s">
        <v>230</v>
      </c>
      <c r="B31" t="s">
        <v>1</v>
      </c>
      <c r="C31">
        <v>0</v>
      </c>
      <c r="D31">
        <v>12419.2</v>
      </c>
      <c r="E31">
        <v>12419.2</v>
      </c>
      <c r="H31" s="4" t="s">
        <v>29</v>
      </c>
    </row>
    <row r="32" spans="1:8" x14ac:dyDescent="0.25">
      <c r="A32" t="s">
        <v>230</v>
      </c>
      <c r="B32" t="s">
        <v>1</v>
      </c>
      <c r="C32">
        <v>0</v>
      </c>
      <c r="D32">
        <v>12707.146666666667</v>
      </c>
      <c r="E32">
        <v>12707.146666666667</v>
      </c>
      <c r="H32" s="4" t="s">
        <v>30</v>
      </c>
    </row>
    <row r="33" spans="1:10" x14ac:dyDescent="0.25">
      <c r="A33" t="s">
        <v>230</v>
      </c>
      <c r="B33" t="s">
        <v>1</v>
      </c>
      <c r="C33">
        <v>0</v>
      </c>
      <c r="D33">
        <v>5448.3200000000006</v>
      </c>
      <c r="E33">
        <v>5448.3200000000006</v>
      </c>
      <c r="H33" s="4" t="s">
        <v>31</v>
      </c>
    </row>
    <row r="34" spans="1:10" x14ac:dyDescent="0.25">
      <c r="A34" t="s">
        <v>230</v>
      </c>
      <c r="B34" t="s">
        <v>1</v>
      </c>
      <c r="C34">
        <v>0</v>
      </c>
      <c r="D34">
        <v>1619.2</v>
      </c>
      <c r="E34">
        <v>1619.2</v>
      </c>
      <c r="H34" s="4" t="s">
        <v>32</v>
      </c>
    </row>
    <row r="35" spans="1:10" x14ac:dyDescent="0.25">
      <c r="A35" t="s">
        <v>230</v>
      </c>
      <c r="B35" t="s">
        <v>2</v>
      </c>
      <c r="C35">
        <v>179552</v>
      </c>
      <c r="D35">
        <v>135087.22133333332</v>
      </c>
      <c r="E35">
        <v>314639.22133333329</v>
      </c>
      <c r="H35" s="4" t="s">
        <v>33</v>
      </c>
    </row>
    <row r="36" spans="1:10" x14ac:dyDescent="0.25">
      <c r="A36" t="s">
        <v>230</v>
      </c>
      <c r="B36" t="s">
        <v>2</v>
      </c>
      <c r="C36">
        <v>90476.800000000003</v>
      </c>
      <c r="D36">
        <v>102360.11200000001</v>
      </c>
      <c r="E36">
        <v>192836.91200000001</v>
      </c>
      <c r="H36" s="4" t="s">
        <v>34</v>
      </c>
      <c r="I36" s="7" t="s">
        <v>235</v>
      </c>
      <c r="J36" s="7" t="s">
        <v>235</v>
      </c>
    </row>
    <row r="37" spans="1:10" x14ac:dyDescent="0.25">
      <c r="A37" t="s">
        <v>230</v>
      </c>
      <c r="B37" t="s">
        <v>2</v>
      </c>
      <c r="C37">
        <v>1583507.2</v>
      </c>
      <c r="D37">
        <v>2059160.9440000001</v>
      </c>
      <c r="E37">
        <v>3642668.1440000003</v>
      </c>
      <c r="H37" s="4" t="s">
        <v>35</v>
      </c>
    </row>
    <row r="38" spans="1:10" x14ac:dyDescent="0.25">
      <c r="A38" t="s">
        <v>230</v>
      </c>
      <c r="B38" t="s">
        <v>2</v>
      </c>
      <c r="C38">
        <v>0</v>
      </c>
      <c r="D38">
        <v>20926.453333333335</v>
      </c>
      <c r="E38">
        <v>20926.453333333335</v>
      </c>
      <c r="H38" s="4" t="s">
        <v>36</v>
      </c>
    </row>
    <row r="39" spans="1:10" x14ac:dyDescent="0.25">
      <c r="A39" t="s">
        <v>230</v>
      </c>
      <c r="B39" t="s">
        <v>2</v>
      </c>
      <c r="C39">
        <v>0</v>
      </c>
      <c r="D39">
        <v>24477.546666666665</v>
      </c>
      <c r="E39">
        <v>24477.546666666665</v>
      </c>
      <c r="H39" s="4" t="s">
        <v>37</v>
      </c>
    </row>
    <row r="40" spans="1:10" x14ac:dyDescent="0.25">
      <c r="A40" t="s">
        <v>230</v>
      </c>
      <c r="B40" t="s">
        <v>2</v>
      </c>
      <c r="C40">
        <v>4355.2</v>
      </c>
      <c r="D40">
        <v>6241.7866666666669</v>
      </c>
      <c r="E40">
        <v>10596.986666666668</v>
      </c>
      <c r="H40" s="4" t="s">
        <v>38</v>
      </c>
    </row>
    <row r="41" spans="1:10" x14ac:dyDescent="0.25">
      <c r="A41" t="s">
        <v>230</v>
      </c>
      <c r="B41" t="s">
        <v>2</v>
      </c>
      <c r="C41">
        <v>0</v>
      </c>
      <c r="D41">
        <v>3740.8</v>
      </c>
      <c r="E41">
        <v>3740.8</v>
      </c>
      <c r="H41" s="4" t="s">
        <v>39</v>
      </c>
    </row>
    <row r="42" spans="1:10" x14ac:dyDescent="0.25">
      <c r="A42" t="s">
        <v>230</v>
      </c>
      <c r="B42" t="s">
        <v>2</v>
      </c>
      <c r="C42">
        <v>12168</v>
      </c>
      <c r="D42">
        <v>10633.930666666667</v>
      </c>
      <c r="E42">
        <v>22801.930666666667</v>
      </c>
      <c r="H42" s="4" t="s">
        <v>40</v>
      </c>
    </row>
    <row r="43" spans="1:10" x14ac:dyDescent="0.25">
      <c r="A43" t="s">
        <v>230</v>
      </c>
      <c r="B43" t="s">
        <v>2</v>
      </c>
      <c r="C43">
        <v>8987.2000000000007</v>
      </c>
      <c r="D43">
        <v>11698.858666666665</v>
      </c>
      <c r="E43">
        <v>20686.058666666664</v>
      </c>
      <c r="H43" s="4" t="s">
        <v>41</v>
      </c>
    </row>
    <row r="44" spans="1:10" x14ac:dyDescent="0.25">
      <c r="A44" t="s">
        <v>230</v>
      </c>
      <c r="B44" t="s">
        <v>2</v>
      </c>
      <c r="C44">
        <v>67249.599999999991</v>
      </c>
      <c r="D44">
        <v>32282.458666666669</v>
      </c>
      <c r="E44">
        <v>99532.058666666664</v>
      </c>
      <c r="H44" s="4" t="s">
        <v>42</v>
      </c>
    </row>
    <row r="45" spans="1:10" x14ac:dyDescent="0.25">
      <c r="A45" t="s">
        <v>230</v>
      </c>
      <c r="B45" t="s">
        <v>2</v>
      </c>
      <c r="C45">
        <v>27324.799999999999</v>
      </c>
      <c r="D45">
        <v>26330.997333333333</v>
      </c>
      <c r="E45">
        <v>53655.797333333336</v>
      </c>
      <c r="H45" s="4" t="s">
        <v>43</v>
      </c>
    </row>
    <row r="46" spans="1:10" x14ac:dyDescent="0.25">
      <c r="A46" t="s">
        <v>230</v>
      </c>
      <c r="B46" t="s">
        <v>2</v>
      </c>
      <c r="C46">
        <v>11276.8</v>
      </c>
      <c r="D46">
        <v>150995.94666666666</v>
      </c>
      <c r="E46">
        <v>162272.74666666664</v>
      </c>
      <c r="H46" s="4" t="s">
        <v>44</v>
      </c>
    </row>
    <row r="47" spans="1:10" x14ac:dyDescent="0.25">
      <c r="A47" t="s">
        <v>230</v>
      </c>
      <c r="B47" t="s">
        <v>2</v>
      </c>
      <c r="C47">
        <v>0</v>
      </c>
      <c r="D47">
        <v>5248</v>
      </c>
      <c r="E47">
        <v>5248</v>
      </c>
      <c r="H47" s="4" t="s">
        <v>45</v>
      </c>
    </row>
    <row r="48" spans="1:10" x14ac:dyDescent="0.25">
      <c r="A48" t="s">
        <v>230</v>
      </c>
      <c r="B48" t="s">
        <v>2</v>
      </c>
      <c r="C48">
        <v>146718.39999999999</v>
      </c>
      <c r="D48">
        <v>154538.85866666667</v>
      </c>
      <c r="E48">
        <v>301257.25866666669</v>
      </c>
      <c r="H48" s="4" t="s">
        <v>46</v>
      </c>
    </row>
    <row r="49" spans="1:10" x14ac:dyDescent="0.25">
      <c r="A49" t="s">
        <v>230</v>
      </c>
      <c r="B49" t="s">
        <v>2</v>
      </c>
      <c r="C49">
        <v>1909470.3999999997</v>
      </c>
      <c r="D49">
        <v>2342805.0986666665</v>
      </c>
      <c r="E49">
        <v>4252275.4986666664</v>
      </c>
      <c r="H49" s="4" t="s">
        <v>47</v>
      </c>
    </row>
    <row r="50" spans="1:10" x14ac:dyDescent="0.25">
      <c r="A50" t="s">
        <v>230</v>
      </c>
      <c r="B50" t="s">
        <v>2</v>
      </c>
      <c r="C50">
        <v>103316.8</v>
      </c>
      <c r="D50">
        <v>134138.50133333335</v>
      </c>
      <c r="E50">
        <v>237455.30133333337</v>
      </c>
      <c r="H50" s="4" t="s">
        <v>48</v>
      </c>
    </row>
    <row r="51" spans="1:10" x14ac:dyDescent="0.25">
      <c r="A51" t="s">
        <v>230</v>
      </c>
      <c r="B51" t="s">
        <v>2</v>
      </c>
      <c r="C51">
        <v>456894.39999999997</v>
      </c>
      <c r="D51">
        <v>642151.09333333327</v>
      </c>
      <c r="E51">
        <v>1099045.4933333332</v>
      </c>
      <c r="H51" s="4" t="s">
        <v>49</v>
      </c>
    </row>
    <row r="52" spans="1:10" x14ac:dyDescent="0.25">
      <c r="A52" t="s">
        <v>230</v>
      </c>
      <c r="B52" t="s">
        <v>2</v>
      </c>
      <c r="C52">
        <v>2921.6</v>
      </c>
      <c r="D52">
        <v>1022.5600000000001</v>
      </c>
      <c r="E52">
        <v>3944.16</v>
      </c>
      <c r="H52" s="4" t="s">
        <v>50</v>
      </c>
    </row>
    <row r="53" spans="1:10" x14ac:dyDescent="0.25">
      <c r="A53" t="s">
        <v>230</v>
      </c>
      <c r="B53" t="s">
        <v>2</v>
      </c>
      <c r="C53">
        <v>1662.4</v>
      </c>
      <c r="D53">
        <v>581.84</v>
      </c>
      <c r="E53">
        <v>2244.2400000000002</v>
      </c>
      <c r="H53" s="4" t="s">
        <v>51</v>
      </c>
      <c r="I53" s="7" t="s">
        <v>235</v>
      </c>
      <c r="J53" s="7" t="s">
        <v>235</v>
      </c>
    </row>
    <row r="54" spans="1:10" x14ac:dyDescent="0.25">
      <c r="A54" t="s">
        <v>230</v>
      </c>
      <c r="B54" t="s">
        <v>2</v>
      </c>
      <c r="C54">
        <v>475.20000000000005</v>
      </c>
      <c r="D54">
        <v>82.799999999999983</v>
      </c>
      <c r="E54">
        <v>558</v>
      </c>
      <c r="H54" s="4" t="s">
        <v>52</v>
      </c>
    </row>
    <row r="55" spans="1:10" x14ac:dyDescent="0.25">
      <c r="A55" t="s">
        <v>230</v>
      </c>
      <c r="B55" t="s">
        <v>2</v>
      </c>
      <c r="C55">
        <v>0</v>
      </c>
      <c r="D55">
        <v>1267.3600000000001</v>
      </c>
      <c r="E55">
        <v>1267.3600000000001</v>
      </c>
      <c r="H55" s="4" t="s">
        <v>53</v>
      </c>
    </row>
    <row r="56" spans="1:10" x14ac:dyDescent="0.25">
      <c r="A56" t="s">
        <v>230</v>
      </c>
      <c r="B56" t="s">
        <v>2</v>
      </c>
      <c r="C56">
        <v>0</v>
      </c>
      <c r="D56">
        <v>9487.5733333333337</v>
      </c>
      <c r="E56">
        <v>9487.5733333333337</v>
      </c>
      <c r="H56" s="4" t="s">
        <v>54</v>
      </c>
    </row>
    <row r="57" spans="1:10" x14ac:dyDescent="0.25">
      <c r="A57" t="s">
        <v>230</v>
      </c>
      <c r="B57" t="s">
        <v>2</v>
      </c>
      <c r="C57">
        <v>0</v>
      </c>
      <c r="D57">
        <v>3800</v>
      </c>
      <c r="E57">
        <v>3800</v>
      </c>
      <c r="H57" s="4" t="s">
        <v>55</v>
      </c>
    </row>
    <row r="58" spans="1:10" x14ac:dyDescent="0.25">
      <c r="A58" t="s">
        <v>230</v>
      </c>
      <c r="B58" t="s">
        <v>2</v>
      </c>
      <c r="C58">
        <v>0</v>
      </c>
      <c r="D58">
        <v>40571.360000000001</v>
      </c>
      <c r="E58">
        <v>40571.360000000001</v>
      </c>
      <c r="H58" s="4" t="s">
        <v>56</v>
      </c>
    </row>
    <row r="59" spans="1:10" x14ac:dyDescent="0.25">
      <c r="A59" t="s">
        <v>230</v>
      </c>
      <c r="B59" t="s">
        <v>3</v>
      </c>
      <c r="C59">
        <v>25705.600000000002</v>
      </c>
      <c r="D59">
        <v>15301.157333333334</v>
      </c>
      <c r="E59">
        <v>41006.757333333335</v>
      </c>
      <c r="H59" s="4" t="s">
        <v>57</v>
      </c>
    </row>
    <row r="60" spans="1:10" x14ac:dyDescent="0.25">
      <c r="A60" t="s">
        <v>230</v>
      </c>
      <c r="B60" t="s">
        <v>3</v>
      </c>
      <c r="C60">
        <v>41888.000000000007</v>
      </c>
      <c r="D60">
        <v>45154.714666666674</v>
      </c>
      <c r="E60">
        <v>87042.714666666681</v>
      </c>
      <c r="H60" s="4" t="s">
        <v>58</v>
      </c>
    </row>
    <row r="61" spans="1:10" x14ac:dyDescent="0.25">
      <c r="A61" t="s">
        <v>230</v>
      </c>
      <c r="B61" t="s">
        <v>3</v>
      </c>
      <c r="C61">
        <v>1955.2</v>
      </c>
      <c r="D61">
        <v>1444.2186666666666</v>
      </c>
      <c r="E61">
        <v>3399.4186666666665</v>
      </c>
      <c r="H61" s="4" t="s">
        <v>59</v>
      </c>
    </row>
    <row r="62" spans="1:10" x14ac:dyDescent="0.25">
      <c r="A62" t="s">
        <v>230</v>
      </c>
      <c r="B62" t="s">
        <v>3</v>
      </c>
      <c r="C62">
        <v>38508.800000000003</v>
      </c>
      <c r="D62">
        <v>44417.525333333338</v>
      </c>
      <c r="E62">
        <v>82926.325333333341</v>
      </c>
      <c r="H62" s="4" t="s">
        <v>60</v>
      </c>
    </row>
    <row r="63" spans="1:10" x14ac:dyDescent="0.25">
      <c r="A63" t="s">
        <v>230</v>
      </c>
      <c r="B63" t="s">
        <v>3</v>
      </c>
      <c r="C63">
        <v>185491.19999999998</v>
      </c>
      <c r="D63">
        <v>167523.28533333333</v>
      </c>
      <c r="E63">
        <v>353014.48533333332</v>
      </c>
      <c r="H63" s="4" t="s">
        <v>61</v>
      </c>
    </row>
    <row r="64" spans="1:10" x14ac:dyDescent="0.25">
      <c r="A64" t="s">
        <v>230</v>
      </c>
      <c r="B64" t="s">
        <v>3</v>
      </c>
      <c r="C64">
        <v>382337.6</v>
      </c>
      <c r="D64">
        <v>465242.96</v>
      </c>
      <c r="E64">
        <v>847580.56</v>
      </c>
      <c r="H64" s="4" t="s">
        <v>62</v>
      </c>
    </row>
    <row r="65" spans="1:8" x14ac:dyDescent="0.25">
      <c r="A65" t="s">
        <v>230</v>
      </c>
      <c r="B65" t="s">
        <v>3</v>
      </c>
      <c r="C65">
        <v>152219.19999999998</v>
      </c>
      <c r="D65">
        <v>261285.81866666666</v>
      </c>
      <c r="E65">
        <v>413505.01866666664</v>
      </c>
      <c r="H65" s="4" t="s">
        <v>63</v>
      </c>
    </row>
    <row r="66" spans="1:8" x14ac:dyDescent="0.25">
      <c r="A66" t="s">
        <v>230</v>
      </c>
      <c r="B66" t="s">
        <v>3</v>
      </c>
      <c r="C66">
        <v>408380.80000000005</v>
      </c>
      <c r="D66">
        <v>692594.58666666655</v>
      </c>
      <c r="E66">
        <v>1100975.3866666667</v>
      </c>
      <c r="H66" s="4" t="s">
        <v>64</v>
      </c>
    </row>
    <row r="67" spans="1:8" x14ac:dyDescent="0.25">
      <c r="A67" t="s">
        <v>230</v>
      </c>
      <c r="B67" t="s">
        <v>4</v>
      </c>
      <c r="C67">
        <v>10584</v>
      </c>
      <c r="D67">
        <v>12054.645333333334</v>
      </c>
      <c r="E67">
        <v>22638.645333333334</v>
      </c>
      <c r="H67" s="4" t="s">
        <v>65</v>
      </c>
    </row>
    <row r="68" spans="1:8" x14ac:dyDescent="0.25">
      <c r="A68" t="s">
        <v>230</v>
      </c>
      <c r="B68" t="s">
        <v>4</v>
      </c>
      <c r="C68">
        <v>1080</v>
      </c>
      <c r="D68">
        <v>396.00000000000006</v>
      </c>
      <c r="E68">
        <v>1476</v>
      </c>
      <c r="H68" s="4" t="s">
        <v>66</v>
      </c>
    </row>
    <row r="69" spans="1:8" x14ac:dyDescent="0.25">
      <c r="A69" t="s">
        <v>230</v>
      </c>
      <c r="B69" t="s">
        <v>4</v>
      </c>
      <c r="C69">
        <v>3396.8</v>
      </c>
      <c r="D69">
        <v>3102.0213333333331</v>
      </c>
      <c r="E69">
        <v>6498.8213333333333</v>
      </c>
      <c r="H69" s="4" t="s">
        <v>67</v>
      </c>
    </row>
    <row r="70" spans="1:8" x14ac:dyDescent="0.25">
      <c r="A70" t="s">
        <v>230</v>
      </c>
      <c r="B70" t="s">
        <v>4</v>
      </c>
      <c r="C70">
        <v>0</v>
      </c>
      <c r="D70">
        <v>1963.6266666666666</v>
      </c>
      <c r="E70">
        <v>1963.6266666666666</v>
      </c>
      <c r="H70" s="4" t="s">
        <v>68</v>
      </c>
    </row>
    <row r="71" spans="1:8" x14ac:dyDescent="0.25">
      <c r="A71" t="s">
        <v>230</v>
      </c>
      <c r="B71" t="s">
        <v>4</v>
      </c>
      <c r="C71">
        <v>17043.200000000004</v>
      </c>
      <c r="D71">
        <v>16999.914666666664</v>
      </c>
      <c r="E71">
        <v>34043.114666666668</v>
      </c>
      <c r="H71" s="4" t="s">
        <v>69</v>
      </c>
    </row>
    <row r="72" spans="1:8" x14ac:dyDescent="0.25">
      <c r="A72" t="s">
        <v>230</v>
      </c>
      <c r="B72" t="s">
        <v>4</v>
      </c>
      <c r="C72">
        <v>2692.8</v>
      </c>
      <c r="D72">
        <v>2681.5733333333337</v>
      </c>
      <c r="E72">
        <v>5374.3733333333339</v>
      </c>
      <c r="H72" s="4" t="s">
        <v>70</v>
      </c>
    </row>
    <row r="73" spans="1:8" x14ac:dyDescent="0.25">
      <c r="A73" t="s">
        <v>230</v>
      </c>
      <c r="B73" t="s">
        <v>4</v>
      </c>
      <c r="C73">
        <v>419.2</v>
      </c>
      <c r="D73">
        <v>145.32266666666666</v>
      </c>
      <c r="E73">
        <v>564.52266666666662</v>
      </c>
      <c r="H73" s="4" t="s">
        <v>71</v>
      </c>
    </row>
    <row r="74" spans="1:8" x14ac:dyDescent="0.25">
      <c r="A74" t="s">
        <v>230</v>
      </c>
      <c r="B74" t="s">
        <v>4</v>
      </c>
      <c r="C74">
        <v>2499.1999999999998</v>
      </c>
      <c r="D74">
        <v>4448.2666666666664</v>
      </c>
      <c r="E74">
        <v>6947.4666666666662</v>
      </c>
      <c r="H74" s="4" t="s">
        <v>72</v>
      </c>
    </row>
    <row r="75" spans="1:8" x14ac:dyDescent="0.25">
      <c r="A75" t="s">
        <v>230</v>
      </c>
      <c r="B75" t="s">
        <v>4</v>
      </c>
      <c r="C75">
        <v>371.2</v>
      </c>
      <c r="D75">
        <v>577.04</v>
      </c>
      <c r="E75">
        <v>948.24</v>
      </c>
      <c r="H75" s="4" t="s">
        <v>73</v>
      </c>
    </row>
    <row r="76" spans="1:8" x14ac:dyDescent="0.25">
      <c r="A76" t="s">
        <v>230</v>
      </c>
      <c r="B76" t="s">
        <v>4</v>
      </c>
      <c r="C76">
        <v>8200</v>
      </c>
      <c r="D76">
        <v>4326.6400000000003</v>
      </c>
      <c r="E76">
        <v>12526.64</v>
      </c>
      <c r="H76" s="4" t="s">
        <v>74</v>
      </c>
    </row>
    <row r="77" spans="1:8" x14ac:dyDescent="0.25">
      <c r="A77" t="s">
        <v>230</v>
      </c>
      <c r="B77" t="s">
        <v>4</v>
      </c>
      <c r="C77">
        <v>0</v>
      </c>
      <c r="D77">
        <v>142.4</v>
      </c>
      <c r="E77">
        <v>142.4</v>
      </c>
      <c r="H77" s="4" t="s">
        <v>75</v>
      </c>
    </row>
    <row r="78" spans="1:8" x14ac:dyDescent="0.25">
      <c r="A78" t="s">
        <v>230</v>
      </c>
      <c r="B78" t="s">
        <v>4</v>
      </c>
      <c r="C78">
        <v>8347.1999999999989</v>
      </c>
      <c r="D78">
        <v>9702.4106666666667</v>
      </c>
      <c r="E78">
        <v>18049.610666666667</v>
      </c>
      <c r="H78" s="4" t="s">
        <v>76</v>
      </c>
    </row>
    <row r="79" spans="1:8" x14ac:dyDescent="0.25">
      <c r="A79" t="s">
        <v>230</v>
      </c>
      <c r="B79" t="s">
        <v>4</v>
      </c>
      <c r="C79">
        <v>0</v>
      </c>
      <c r="D79">
        <v>858.1066666666668</v>
      </c>
      <c r="E79">
        <v>858.1066666666668</v>
      </c>
      <c r="H79" s="4" t="s">
        <v>77</v>
      </c>
    </row>
    <row r="80" spans="1:8" x14ac:dyDescent="0.25">
      <c r="A80" t="s">
        <v>230</v>
      </c>
      <c r="B80" t="s">
        <v>4</v>
      </c>
      <c r="C80">
        <v>1840</v>
      </c>
      <c r="D80">
        <v>2514.4106666666667</v>
      </c>
      <c r="E80">
        <v>4354.4106666666667</v>
      </c>
      <c r="H80" s="4" t="s">
        <v>78</v>
      </c>
    </row>
    <row r="81" spans="1:8" x14ac:dyDescent="0.25">
      <c r="A81" t="s">
        <v>230</v>
      </c>
      <c r="B81" t="s">
        <v>4</v>
      </c>
      <c r="C81">
        <v>536</v>
      </c>
      <c r="D81">
        <v>1006.48</v>
      </c>
      <c r="E81">
        <v>1542.48</v>
      </c>
      <c r="H81" s="4" t="s">
        <v>79</v>
      </c>
    </row>
    <row r="82" spans="1:8" x14ac:dyDescent="0.25">
      <c r="A82" t="s">
        <v>230</v>
      </c>
      <c r="B82" t="s">
        <v>4</v>
      </c>
      <c r="C82">
        <v>2571.1999999999994</v>
      </c>
      <c r="D82">
        <v>2755.4186666666669</v>
      </c>
      <c r="E82">
        <v>5326.6186666666663</v>
      </c>
      <c r="H82" s="4" t="s">
        <v>80</v>
      </c>
    </row>
    <row r="83" spans="1:8" x14ac:dyDescent="0.25">
      <c r="A83" t="s">
        <v>230</v>
      </c>
      <c r="B83" t="s">
        <v>4</v>
      </c>
      <c r="C83">
        <v>995.19999999999993</v>
      </c>
      <c r="D83">
        <v>1984.288</v>
      </c>
      <c r="E83">
        <v>2979.4879999999998</v>
      </c>
      <c r="H83" s="4" t="s">
        <v>81</v>
      </c>
    </row>
    <row r="84" spans="1:8" x14ac:dyDescent="0.25">
      <c r="A84" t="s">
        <v>230</v>
      </c>
      <c r="B84" t="s">
        <v>4</v>
      </c>
      <c r="C84">
        <v>24636.799999999996</v>
      </c>
      <c r="D84">
        <v>30051.68</v>
      </c>
      <c r="E84">
        <v>54688.479999999996</v>
      </c>
      <c r="H84" s="4" t="s">
        <v>82</v>
      </c>
    </row>
    <row r="85" spans="1:8" x14ac:dyDescent="0.25">
      <c r="A85" t="s">
        <v>230</v>
      </c>
      <c r="B85" t="s">
        <v>4</v>
      </c>
      <c r="C85">
        <v>7064.0000000000009</v>
      </c>
      <c r="D85">
        <v>10149.034666666666</v>
      </c>
      <c r="E85">
        <v>17213.034666666666</v>
      </c>
      <c r="H85" s="4" t="s">
        <v>83</v>
      </c>
    </row>
    <row r="86" spans="1:8" x14ac:dyDescent="0.25">
      <c r="A86" t="s">
        <v>230</v>
      </c>
      <c r="B86" t="s">
        <v>4</v>
      </c>
      <c r="C86">
        <v>2720</v>
      </c>
      <c r="D86">
        <v>1088</v>
      </c>
      <c r="E86">
        <v>3808</v>
      </c>
      <c r="H86" s="4" t="s">
        <v>84</v>
      </c>
    </row>
    <row r="87" spans="1:8" x14ac:dyDescent="0.25">
      <c r="A87" t="s">
        <v>230</v>
      </c>
      <c r="B87" t="s">
        <v>4</v>
      </c>
      <c r="C87">
        <v>3798.4</v>
      </c>
      <c r="D87">
        <v>2675.84</v>
      </c>
      <c r="E87">
        <v>6474.24</v>
      </c>
      <c r="H87" s="4" t="s">
        <v>85</v>
      </c>
    </row>
    <row r="88" spans="1:8" x14ac:dyDescent="0.25">
      <c r="A88" t="s">
        <v>230</v>
      </c>
      <c r="B88" t="s">
        <v>4</v>
      </c>
      <c r="C88">
        <v>9443.2000000000007</v>
      </c>
      <c r="D88">
        <v>14330.895999999999</v>
      </c>
      <c r="E88">
        <v>23774.095999999998</v>
      </c>
      <c r="H88" s="4" t="s">
        <v>86</v>
      </c>
    </row>
    <row r="89" spans="1:8" x14ac:dyDescent="0.25">
      <c r="A89" t="s">
        <v>230</v>
      </c>
      <c r="B89" t="s">
        <v>4</v>
      </c>
      <c r="C89">
        <v>0</v>
      </c>
      <c r="D89">
        <v>150.88000000000002</v>
      </c>
      <c r="E89">
        <v>150.88000000000002</v>
      </c>
      <c r="H89" s="4" t="s">
        <v>87</v>
      </c>
    </row>
    <row r="90" spans="1:8" x14ac:dyDescent="0.25">
      <c r="A90" t="s">
        <v>230</v>
      </c>
      <c r="B90" t="s">
        <v>4</v>
      </c>
      <c r="C90">
        <v>5132.7999999999993</v>
      </c>
      <c r="D90">
        <v>6476.5919999999996</v>
      </c>
      <c r="E90">
        <v>11609.392</v>
      </c>
      <c r="H90" s="4" t="s">
        <v>88</v>
      </c>
    </row>
    <row r="91" spans="1:8" x14ac:dyDescent="0.25">
      <c r="A91" t="s">
        <v>230</v>
      </c>
      <c r="B91" t="s">
        <v>4</v>
      </c>
      <c r="C91">
        <v>652.79999999999995</v>
      </c>
      <c r="D91">
        <v>2804.5973333333336</v>
      </c>
      <c r="E91">
        <v>3457.3973333333333</v>
      </c>
      <c r="H91" s="4" t="s">
        <v>89</v>
      </c>
    </row>
    <row r="92" spans="1:8" x14ac:dyDescent="0.25">
      <c r="A92" t="s">
        <v>230</v>
      </c>
      <c r="B92" t="s">
        <v>4</v>
      </c>
      <c r="C92">
        <v>3084.7999999999997</v>
      </c>
      <c r="D92">
        <v>2035.5520000000004</v>
      </c>
      <c r="E92">
        <v>5120.3519999999999</v>
      </c>
      <c r="H92" s="4" t="s">
        <v>90</v>
      </c>
    </row>
    <row r="93" spans="1:8" x14ac:dyDescent="0.25">
      <c r="A93" t="s">
        <v>230</v>
      </c>
      <c r="B93" t="s">
        <v>4</v>
      </c>
      <c r="C93">
        <v>0</v>
      </c>
      <c r="D93">
        <v>770</v>
      </c>
      <c r="E93">
        <v>770</v>
      </c>
      <c r="H93" s="4" t="s">
        <v>91</v>
      </c>
    </row>
    <row r="94" spans="1:8" x14ac:dyDescent="0.25">
      <c r="A94" t="s">
        <v>230</v>
      </c>
      <c r="B94" t="s">
        <v>4</v>
      </c>
      <c r="C94">
        <v>192</v>
      </c>
      <c r="D94">
        <v>152.10666666666665</v>
      </c>
      <c r="E94">
        <v>344.10666666666668</v>
      </c>
      <c r="H94" s="4" t="s">
        <v>92</v>
      </c>
    </row>
    <row r="95" spans="1:8" x14ac:dyDescent="0.25">
      <c r="A95" t="s">
        <v>230</v>
      </c>
      <c r="B95" t="s">
        <v>4</v>
      </c>
      <c r="C95">
        <v>510.40000000000003</v>
      </c>
      <c r="D95">
        <v>1083.2533333333333</v>
      </c>
      <c r="E95">
        <v>1593.6533333333334</v>
      </c>
      <c r="H95" s="4" t="s">
        <v>93</v>
      </c>
    </row>
    <row r="96" spans="1:8" x14ac:dyDescent="0.25">
      <c r="A96" t="s">
        <v>230</v>
      </c>
      <c r="B96" t="s">
        <v>4</v>
      </c>
      <c r="C96">
        <v>1108.8</v>
      </c>
      <c r="D96">
        <v>682.31999999999994</v>
      </c>
      <c r="E96">
        <v>1791.12</v>
      </c>
      <c r="H96" s="4" t="s">
        <v>94</v>
      </c>
    </row>
    <row r="97" spans="1:8" x14ac:dyDescent="0.25">
      <c r="A97" t="s">
        <v>230</v>
      </c>
      <c r="B97" t="s">
        <v>4</v>
      </c>
      <c r="C97">
        <v>97.6</v>
      </c>
      <c r="D97">
        <v>34.159999999999997</v>
      </c>
      <c r="E97">
        <v>131.76</v>
      </c>
      <c r="H97" s="4" t="s">
        <v>95</v>
      </c>
    </row>
    <row r="98" spans="1:8" x14ac:dyDescent="0.25">
      <c r="A98" t="s">
        <v>230</v>
      </c>
      <c r="B98" t="s">
        <v>4</v>
      </c>
      <c r="C98">
        <v>11.2</v>
      </c>
      <c r="D98">
        <v>30.61333333333333</v>
      </c>
      <c r="E98">
        <v>41.813333333333333</v>
      </c>
      <c r="H98" s="4" t="s">
        <v>96</v>
      </c>
    </row>
    <row r="99" spans="1:8" x14ac:dyDescent="0.25">
      <c r="A99" t="s">
        <v>230</v>
      </c>
      <c r="B99" t="s">
        <v>4</v>
      </c>
      <c r="C99">
        <v>0</v>
      </c>
      <c r="D99">
        <v>87.466666666666669</v>
      </c>
      <c r="E99">
        <v>87.466666666666669</v>
      </c>
      <c r="H99" s="4" t="s">
        <v>97</v>
      </c>
    </row>
    <row r="100" spans="1:8" x14ac:dyDescent="0.25">
      <c r="A100" t="s">
        <v>230</v>
      </c>
      <c r="B100" t="s">
        <v>4</v>
      </c>
      <c r="C100">
        <v>270.39999999999998</v>
      </c>
      <c r="D100">
        <v>209.92</v>
      </c>
      <c r="E100">
        <v>480.31999999999994</v>
      </c>
      <c r="H100" s="4" t="s">
        <v>98</v>
      </c>
    </row>
    <row r="101" spans="1:8" x14ac:dyDescent="0.25">
      <c r="A101" t="s">
        <v>230</v>
      </c>
      <c r="B101" t="s">
        <v>4</v>
      </c>
      <c r="C101">
        <v>4992</v>
      </c>
      <c r="D101">
        <v>6200.384</v>
      </c>
      <c r="E101">
        <v>11192.384</v>
      </c>
      <c r="H101" s="4" t="s">
        <v>99</v>
      </c>
    </row>
    <row r="102" spans="1:8" x14ac:dyDescent="0.25">
      <c r="A102" t="s">
        <v>230</v>
      </c>
      <c r="B102" t="s">
        <v>4</v>
      </c>
      <c r="C102">
        <v>1321.6</v>
      </c>
      <c r="D102">
        <v>2788.9279999999999</v>
      </c>
      <c r="E102">
        <v>4110.5280000000002</v>
      </c>
      <c r="H102" s="4" t="s">
        <v>100</v>
      </c>
    </row>
    <row r="103" spans="1:8" x14ac:dyDescent="0.25">
      <c r="A103" t="s">
        <v>230</v>
      </c>
      <c r="B103" t="s">
        <v>4</v>
      </c>
      <c r="C103">
        <v>1569.6000000000001</v>
      </c>
      <c r="D103">
        <v>826.07466666666664</v>
      </c>
      <c r="E103">
        <v>2395.6746666666668</v>
      </c>
      <c r="H103" s="4" t="s">
        <v>101</v>
      </c>
    </row>
    <row r="104" spans="1:8" x14ac:dyDescent="0.25">
      <c r="A104" t="s">
        <v>230</v>
      </c>
      <c r="B104" t="s">
        <v>4</v>
      </c>
      <c r="C104">
        <v>2996.7999999999993</v>
      </c>
      <c r="D104">
        <v>7180.9439999999995</v>
      </c>
      <c r="E104">
        <v>10177.743999999999</v>
      </c>
      <c r="H104" s="4" t="s">
        <v>102</v>
      </c>
    </row>
    <row r="105" spans="1:8" x14ac:dyDescent="0.25">
      <c r="A105" t="s">
        <v>230</v>
      </c>
      <c r="B105" t="s">
        <v>4</v>
      </c>
      <c r="C105">
        <v>601.6</v>
      </c>
      <c r="D105">
        <v>0</v>
      </c>
      <c r="E105">
        <v>601.6</v>
      </c>
      <c r="H105" s="4" t="s">
        <v>103</v>
      </c>
    </row>
    <row r="106" spans="1:8" x14ac:dyDescent="0.25">
      <c r="A106" t="s">
        <v>230</v>
      </c>
      <c r="B106" t="s">
        <v>4</v>
      </c>
      <c r="C106">
        <v>1056</v>
      </c>
      <c r="D106">
        <v>1133.3173333333334</v>
      </c>
      <c r="E106">
        <v>2189.3173333333334</v>
      </c>
      <c r="H106" s="4" t="s">
        <v>104</v>
      </c>
    </row>
    <row r="107" spans="1:8" x14ac:dyDescent="0.25">
      <c r="A107" t="s">
        <v>230</v>
      </c>
      <c r="B107" t="s">
        <v>4</v>
      </c>
      <c r="C107">
        <v>21684.799999999999</v>
      </c>
      <c r="D107">
        <v>20821.51466666667</v>
      </c>
      <c r="E107">
        <v>42506.314666666673</v>
      </c>
      <c r="H107" s="4" t="s">
        <v>105</v>
      </c>
    </row>
    <row r="108" spans="1:8" x14ac:dyDescent="0.25">
      <c r="A108" t="s">
        <v>230</v>
      </c>
      <c r="B108" t="s">
        <v>4</v>
      </c>
      <c r="C108">
        <v>430.4</v>
      </c>
      <c r="D108">
        <v>0</v>
      </c>
      <c r="E108">
        <v>430.4</v>
      </c>
      <c r="H108" s="4" t="s">
        <v>106</v>
      </c>
    </row>
    <row r="109" spans="1:8" x14ac:dyDescent="0.25">
      <c r="A109" t="s">
        <v>230</v>
      </c>
      <c r="B109" t="s">
        <v>4</v>
      </c>
      <c r="C109">
        <v>0</v>
      </c>
      <c r="D109">
        <v>3194.72</v>
      </c>
      <c r="E109">
        <v>3194.72</v>
      </c>
      <c r="H109" s="4" t="s">
        <v>107</v>
      </c>
    </row>
    <row r="110" spans="1:8" x14ac:dyDescent="0.25">
      <c r="A110" t="s">
        <v>230</v>
      </c>
      <c r="B110" t="s">
        <v>4</v>
      </c>
      <c r="C110">
        <v>2662.4</v>
      </c>
      <c r="D110">
        <v>3216.0266666666671</v>
      </c>
      <c r="E110">
        <v>5878.4266666666672</v>
      </c>
      <c r="H110" s="4" t="s">
        <v>108</v>
      </c>
    </row>
    <row r="111" spans="1:8" x14ac:dyDescent="0.25">
      <c r="A111" t="s">
        <v>230</v>
      </c>
      <c r="B111" t="s">
        <v>4</v>
      </c>
      <c r="C111">
        <v>0</v>
      </c>
      <c r="D111">
        <v>2714.5066666666667</v>
      </c>
      <c r="E111">
        <v>2714.5066666666667</v>
      </c>
      <c r="H111" s="4" t="s">
        <v>109</v>
      </c>
    </row>
    <row r="112" spans="1:8" x14ac:dyDescent="0.25">
      <c r="A112" t="s">
        <v>230</v>
      </c>
      <c r="B112" t="s">
        <v>4</v>
      </c>
      <c r="C112">
        <v>9409.6</v>
      </c>
      <c r="D112">
        <v>4713.2586666666666</v>
      </c>
      <c r="E112">
        <v>14122.858666666667</v>
      </c>
      <c r="H112" s="4" t="s">
        <v>110</v>
      </c>
    </row>
    <row r="113" spans="1:8" x14ac:dyDescent="0.25">
      <c r="A113" t="s">
        <v>230</v>
      </c>
      <c r="B113" t="s">
        <v>4</v>
      </c>
      <c r="C113">
        <v>15097.6</v>
      </c>
      <c r="D113">
        <v>14933.413333333334</v>
      </c>
      <c r="E113">
        <v>30031.013333333336</v>
      </c>
      <c r="H113" s="4" t="s">
        <v>111</v>
      </c>
    </row>
    <row r="114" spans="1:8" x14ac:dyDescent="0.25">
      <c r="A114" t="s">
        <v>230</v>
      </c>
      <c r="B114" t="s">
        <v>4</v>
      </c>
      <c r="C114">
        <v>924.8</v>
      </c>
      <c r="D114">
        <v>2070.5813333333335</v>
      </c>
      <c r="E114">
        <v>2995.3813333333337</v>
      </c>
      <c r="H114" s="4" t="s">
        <v>112</v>
      </c>
    </row>
    <row r="115" spans="1:8" x14ac:dyDescent="0.25">
      <c r="A115" t="s">
        <v>230</v>
      </c>
      <c r="B115" t="s">
        <v>4</v>
      </c>
      <c r="C115">
        <v>1236.8</v>
      </c>
      <c r="D115">
        <v>1053.4346666666668</v>
      </c>
      <c r="E115">
        <v>2290.2346666666667</v>
      </c>
      <c r="H115" s="4" t="s">
        <v>113</v>
      </c>
    </row>
    <row r="116" spans="1:8" x14ac:dyDescent="0.25">
      <c r="A116" t="s">
        <v>230</v>
      </c>
      <c r="B116" t="s">
        <v>4</v>
      </c>
      <c r="C116">
        <v>12364.8</v>
      </c>
      <c r="D116">
        <v>23650.602666666669</v>
      </c>
      <c r="E116">
        <v>36015.402666666669</v>
      </c>
      <c r="H116" s="4" t="s">
        <v>114</v>
      </c>
    </row>
    <row r="117" spans="1:8" x14ac:dyDescent="0.25">
      <c r="A117" t="s">
        <v>230</v>
      </c>
      <c r="B117" t="s">
        <v>4</v>
      </c>
      <c r="C117">
        <v>2387.1999999999998</v>
      </c>
      <c r="D117">
        <v>218.82666666666665</v>
      </c>
      <c r="E117">
        <v>2606.0266666666666</v>
      </c>
      <c r="H117" s="4" t="s">
        <v>115</v>
      </c>
    </row>
    <row r="118" spans="1:8" x14ac:dyDescent="0.25">
      <c r="A118" t="s">
        <v>230</v>
      </c>
      <c r="B118" t="s">
        <v>4</v>
      </c>
      <c r="C118">
        <v>1424</v>
      </c>
      <c r="D118">
        <v>1757.712</v>
      </c>
      <c r="E118">
        <v>3181.712</v>
      </c>
      <c r="H118" s="4" t="s">
        <v>116</v>
      </c>
    </row>
    <row r="119" spans="1:8" x14ac:dyDescent="0.25">
      <c r="A119" t="s">
        <v>230</v>
      </c>
      <c r="B119" t="s">
        <v>4</v>
      </c>
      <c r="C119">
        <v>4502.3999999999996</v>
      </c>
      <c r="D119">
        <v>4493.2426666666661</v>
      </c>
      <c r="E119">
        <v>8995.6426666666666</v>
      </c>
      <c r="H119" s="4" t="s">
        <v>117</v>
      </c>
    </row>
    <row r="120" spans="1:8" x14ac:dyDescent="0.25">
      <c r="A120" t="s">
        <v>230</v>
      </c>
      <c r="B120" t="s">
        <v>4</v>
      </c>
      <c r="C120">
        <v>0</v>
      </c>
      <c r="D120">
        <v>34.986666666666665</v>
      </c>
      <c r="E120">
        <v>34.986666666666665</v>
      </c>
      <c r="H120" s="4" t="s">
        <v>118</v>
      </c>
    </row>
    <row r="121" spans="1:8" x14ac:dyDescent="0.25">
      <c r="A121" t="s">
        <v>230</v>
      </c>
      <c r="B121" t="s">
        <v>4</v>
      </c>
      <c r="C121">
        <v>2393.6</v>
      </c>
      <c r="D121">
        <v>2449.4506666666666</v>
      </c>
      <c r="E121">
        <v>4843.0506666666661</v>
      </c>
      <c r="H121" s="4" t="s">
        <v>119</v>
      </c>
    </row>
    <row r="122" spans="1:8" x14ac:dyDescent="0.25">
      <c r="A122" t="s">
        <v>230</v>
      </c>
      <c r="B122" t="s">
        <v>4</v>
      </c>
      <c r="C122">
        <v>30156.799999999999</v>
      </c>
      <c r="D122">
        <v>39577.695999999996</v>
      </c>
      <c r="E122">
        <v>69734.495999999999</v>
      </c>
      <c r="H122" s="4" t="s">
        <v>120</v>
      </c>
    </row>
    <row r="123" spans="1:8" x14ac:dyDescent="0.25">
      <c r="A123" t="s">
        <v>230</v>
      </c>
      <c r="B123" t="s">
        <v>4</v>
      </c>
      <c r="C123">
        <v>23240</v>
      </c>
      <c r="D123">
        <v>24367.525333333331</v>
      </c>
      <c r="E123">
        <v>47607.525333333331</v>
      </c>
      <c r="H123" s="4" t="s">
        <v>121</v>
      </c>
    </row>
    <row r="124" spans="1:8" x14ac:dyDescent="0.25">
      <c r="A124" t="s">
        <v>230</v>
      </c>
      <c r="B124" t="s">
        <v>4</v>
      </c>
      <c r="C124">
        <v>7593.6</v>
      </c>
      <c r="D124">
        <v>13718.826666666666</v>
      </c>
      <c r="E124">
        <v>21312.426666666666</v>
      </c>
      <c r="H124" s="4" t="s">
        <v>122</v>
      </c>
    </row>
    <row r="125" spans="1:8" x14ac:dyDescent="0.25">
      <c r="A125" t="s">
        <v>230</v>
      </c>
      <c r="B125" t="s">
        <v>4</v>
      </c>
      <c r="C125">
        <v>883.2</v>
      </c>
      <c r="D125">
        <v>0</v>
      </c>
      <c r="E125">
        <v>883.2</v>
      </c>
      <c r="H125" s="4" t="s">
        <v>123</v>
      </c>
    </row>
    <row r="126" spans="1:8" x14ac:dyDescent="0.25">
      <c r="A126" t="s">
        <v>230</v>
      </c>
      <c r="B126" t="s">
        <v>4</v>
      </c>
      <c r="C126">
        <v>0</v>
      </c>
      <c r="D126">
        <v>3794.72</v>
      </c>
      <c r="E126">
        <v>3794.72</v>
      </c>
      <c r="H126" s="4" t="s">
        <v>124</v>
      </c>
    </row>
    <row r="127" spans="1:8" x14ac:dyDescent="0.25">
      <c r="A127" t="s">
        <v>230</v>
      </c>
      <c r="B127" t="s">
        <v>4</v>
      </c>
      <c r="C127">
        <v>0</v>
      </c>
      <c r="D127">
        <v>3101.28</v>
      </c>
      <c r="E127">
        <v>3101.28</v>
      </c>
      <c r="H127" s="4" t="s">
        <v>125</v>
      </c>
    </row>
    <row r="128" spans="1:8" x14ac:dyDescent="0.25">
      <c r="A128" t="s">
        <v>230</v>
      </c>
      <c r="B128" t="s">
        <v>4</v>
      </c>
      <c r="C128">
        <v>25347.199999999997</v>
      </c>
      <c r="D128">
        <v>26653.808000000001</v>
      </c>
      <c r="E128">
        <v>52001.008000000002</v>
      </c>
      <c r="H128" s="4" t="s">
        <v>126</v>
      </c>
    </row>
    <row r="129" spans="1:8" x14ac:dyDescent="0.25">
      <c r="A129" t="s">
        <v>230</v>
      </c>
      <c r="B129" t="s">
        <v>4</v>
      </c>
      <c r="C129">
        <v>11838.4</v>
      </c>
      <c r="D129">
        <v>9346.2720000000008</v>
      </c>
      <c r="E129">
        <v>21184.671999999999</v>
      </c>
      <c r="H129" s="4" t="s">
        <v>127</v>
      </c>
    </row>
    <row r="130" spans="1:8" x14ac:dyDescent="0.25">
      <c r="A130" t="s">
        <v>230</v>
      </c>
      <c r="B130" t="s">
        <v>4</v>
      </c>
      <c r="C130">
        <v>9566.4</v>
      </c>
      <c r="D130">
        <v>13652.933333333334</v>
      </c>
      <c r="E130">
        <v>23219.333333333336</v>
      </c>
      <c r="H130" s="4" t="s">
        <v>128</v>
      </c>
    </row>
    <row r="131" spans="1:8" x14ac:dyDescent="0.25">
      <c r="A131" t="s">
        <v>230</v>
      </c>
      <c r="B131" t="s">
        <v>4</v>
      </c>
      <c r="C131">
        <v>8774.4</v>
      </c>
      <c r="D131">
        <v>21010.400000000001</v>
      </c>
      <c r="E131">
        <v>29784.800000000003</v>
      </c>
      <c r="H131" s="4" t="s">
        <v>129</v>
      </c>
    </row>
    <row r="132" spans="1:8" x14ac:dyDescent="0.25">
      <c r="A132" t="s">
        <v>230</v>
      </c>
      <c r="B132" t="s">
        <v>4</v>
      </c>
      <c r="C132">
        <v>18711.999999999996</v>
      </c>
      <c r="D132">
        <v>19666.405333333332</v>
      </c>
      <c r="E132">
        <v>38378.405333333329</v>
      </c>
      <c r="H132" s="4" t="s">
        <v>130</v>
      </c>
    </row>
    <row r="133" spans="1:8" x14ac:dyDescent="0.25">
      <c r="A133" t="s">
        <v>230</v>
      </c>
      <c r="B133" t="s">
        <v>4</v>
      </c>
      <c r="C133">
        <v>0</v>
      </c>
      <c r="D133">
        <v>1685.92</v>
      </c>
      <c r="E133">
        <v>1685.92</v>
      </c>
      <c r="H133" s="4" t="s">
        <v>131</v>
      </c>
    </row>
    <row r="134" spans="1:8" x14ac:dyDescent="0.25">
      <c r="A134" t="s">
        <v>230</v>
      </c>
      <c r="B134" t="s">
        <v>4</v>
      </c>
      <c r="C134">
        <v>0</v>
      </c>
      <c r="D134">
        <v>835.30666666666673</v>
      </c>
      <c r="E134">
        <v>835.30666666666673</v>
      </c>
      <c r="H134" s="4" t="s">
        <v>132</v>
      </c>
    </row>
    <row r="135" spans="1:8" x14ac:dyDescent="0.25">
      <c r="A135" t="s">
        <v>230</v>
      </c>
      <c r="B135" t="s">
        <v>4</v>
      </c>
      <c r="C135">
        <v>0</v>
      </c>
      <c r="D135">
        <v>15555.946666666667</v>
      </c>
      <c r="E135">
        <v>15555.946666666667</v>
      </c>
      <c r="H135" s="4" t="s">
        <v>133</v>
      </c>
    </row>
    <row r="136" spans="1:8" x14ac:dyDescent="0.25">
      <c r="A136" t="s">
        <v>230</v>
      </c>
      <c r="B136" t="s">
        <v>4</v>
      </c>
      <c r="C136">
        <v>54408</v>
      </c>
      <c r="D136">
        <v>46436.053333333337</v>
      </c>
      <c r="E136">
        <v>100844.05333333334</v>
      </c>
      <c r="H136" s="4" t="s">
        <v>134</v>
      </c>
    </row>
    <row r="137" spans="1:8" x14ac:dyDescent="0.25">
      <c r="A137" t="s">
        <v>230</v>
      </c>
      <c r="B137" t="s">
        <v>4</v>
      </c>
      <c r="C137">
        <v>0</v>
      </c>
      <c r="D137">
        <v>5928</v>
      </c>
      <c r="E137">
        <v>5928</v>
      </c>
      <c r="H137" s="4" t="s">
        <v>135</v>
      </c>
    </row>
    <row r="138" spans="1:8" x14ac:dyDescent="0.25">
      <c r="A138" t="s">
        <v>230</v>
      </c>
      <c r="B138" t="s">
        <v>4</v>
      </c>
      <c r="C138">
        <v>13056</v>
      </c>
      <c r="D138">
        <v>13459.391999999996</v>
      </c>
      <c r="E138">
        <v>26515.391999999996</v>
      </c>
      <c r="H138" s="4" t="s">
        <v>136</v>
      </c>
    </row>
    <row r="139" spans="1:8" x14ac:dyDescent="0.25">
      <c r="A139" t="s">
        <v>230</v>
      </c>
      <c r="B139" t="s">
        <v>4</v>
      </c>
      <c r="C139">
        <v>0</v>
      </c>
      <c r="D139">
        <v>23825.919999999998</v>
      </c>
      <c r="E139">
        <v>23825.919999999998</v>
      </c>
      <c r="H139" s="4" t="s">
        <v>137</v>
      </c>
    </row>
    <row r="140" spans="1:8" x14ac:dyDescent="0.25">
      <c r="A140" t="s">
        <v>230</v>
      </c>
      <c r="B140" t="s">
        <v>4</v>
      </c>
      <c r="C140">
        <v>27456.000000000004</v>
      </c>
      <c r="D140">
        <v>31044.82133333333</v>
      </c>
      <c r="E140">
        <v>58500.821333333333</v>
      </c>
      <c r="H140" s="4" t="s">
        <v>138</v>
      </c>
    </row>
    <row r="141" spans="1:8" x14ac:dyDescent="0.25">
      <c r="A141" t="s">
        <v>230</v>
      </c>
      <c r="B141" t="s">
        <v>4</v>
      </c>
      <c r="C141">
        <v>4812.8</v>
      </c>
      <c r="D141">
        <v>1914.7306666666664</v>
      </c>
      <c r="E141">
        <v>6727.5306666666665</v>
      </c>
      <c r="H141" s="4" t="s">
        <v>139</v>
      </c>
    </row>
    <row r="142" spans="1:8" x14ac:dyDescent="0.25">
      <c r="A142" t="s">
        <v>230</v>
      </c>
      <c r="B142" t="s">
        <v>4</v>
      </c>
      <c r="C142">
        <v>7982.3999999999987</v>
      </c>
      <c r="D142">
        <v>14433.866666666669</v>
      </c>
      <c r="E142">
        <v>22416.266666666666</v>
      </c>
      <c r="H142" s="4" t="s">
        <v>140</v>
      </c>
    </row>
    <row r="143" spans="1:8" x14ac:dyDescent="0.25">
      <c r="A143" t="s">
        <v>230</v>
      </c>
      <c r="B143" t="s">
        <v>4</v>
      </c>
      <c r="C143">
        <v>1358.4</v>
      </c>
      <c r="D143">
        <v>721.14133333333336</v>
      </c>
      <c r="E143">
        <v>2079.5413333333336</v>
      </c>
      <c r="H143" s="4" t="s">
        <v>141</v>
      </c>
    </row>
    <row r="144" spans="1:8" x14ac:dyDescent="0.25">
      <c r="A144" t="s">
        <v>230</v>
      </c>
      <c r="B144" t="s">
        <v>4</v>
      </c>
      <c r="C144">
        <v>4616</v>
      </c>
      <c r="D144">
        <v>5568.6506666666655</v>
      </c>
      <c r="E144">
        <v>10184.650666666665</v>
      </c>
      <c r="H144" s="4" t="s">
        <v>142</v>
      </c>
    </row>
    <row r="145" spans="1:10" x14ac:dyDescent="0.25">
      <c r="A145" t="s">
        <v>230</v>
      </c>
      <c r="B145" t="s">
        <v>4</v>
      </c>
      <c r="C145">
        <v>89.6</v>
      </c>
      <c r="D145">
        <v>22.623999999999995</v>
      </c>
      <c r="E145">
        <v>112.22399999999999</v>
      </c>
      <c r="H145" s="4" t="s">
        <v>143</v>
      </c>
      <c r="I145" s="7" t="s">
        <v>235</v>
      </c>
      <c r="J145" s="7" t="s">
        <v>235</v>
      </c>
    </row>
    <row r="146" spans="1:10" x14ac:dyDescent="0.25">
      <c r="A146" t="s">
        <v>230</v>
      </c>
      <c r="B146" t="s">
        <v>4</v>
      </c>
      <c r="C146">
        <v>59.2</v>
      </c>
      <c r="D146">
        <v>20.720000000000002</v>
      </c>
      <c r="E146">
        <v>79.92</v>
      </c>
      <c r="H146" s="4" t="s">
        <v>144</v>
      </c>
    </row>
    <row r="147" spans="1:10" x14ac:dyDescent="0.25">
      <c r="A147" t="s">
        <v>230</v>
      </c>
      <c r="B147" t="s">
        <v>4</v>
      </c>
      <c r="C147">
        <v>204.8</v>
      </c>
      <c r="D147">
        <v>132.17066666666665</v>
      </c>
      <c r="E147">
        <v>336.97066666666666</v>
      </c>
      <c r="H147" s="4" t="s">
        <v>145</v>
      </c>
    </row>
    <row r="148" spans="1:10" x14ac:dyDescent="0.25">
      <c r="A148" t="s">
        <v>230</v>
      </c>
      <c r="B148" t="s">
        <v>4</v>
      </c>
      <c r="C148">
        <v>0</v>
      </c>
      <c r="D148">
        <v>300</v>
      </c>
      <c r="E148">
        <v>300</v>
      </c>
      <c r="H148" s="4" t="s">
        <v>146</v>
      </c>
    </row>
    <row r="149" spans="1:10" x14ac:dyDescent="0.25">
      <c r="A149" t="s">
        <v>230</v>
      </c>
      <c r="B149" t="s">
        <v>4</v>
      </c>
      <c r="C149">
        <v>101022.39999999999</v>
      </c>
      <c r="D149">
        <v>107237.72800000003</v>
      </c>
      <c r="E149">
        <v>208260.12800000003</v>
      </c>
      <c r="H149" s="4" t="s">
        <v>147</v>
      </c>
    </row>
    <row r="150" spans="1:10" x14ac:dyDescent="0.25">
      <c r="A150" t="s">
        <v>230</v>
      </c>
      <c r="B150" t="s">
        <v>4</v>
      </c>
      <c r="C150">
        <v>7201.6</v>
      </c>
      <c r="D150">
        <v>20321.786666666667</v>
      </c>
      <c r="E150">
        <v>27523.386666666665</v>
      </c>
      <c r="H150" s="4" t="s">
        <v>148</v>
      </c>
    </row>
    <row r="151" spans="1:10" x14ac:dyDescent="0.25">
      <c r="A151" t="s">
        <v>230</v>
      </c>
      <c r="B151" t="s">
        <v>4</v>
      </c>
      <c r="C151">
        <v>32100.799999999999</v>
      </c>
      <c r="D151">
        <v>37839.840000000004</v>
      </c>
      <c r="E151">
        <v>69940.639999999999</v>
      </c>
      <c r="H151" s="4" t="s">
        <v>149</v>
      </c>
    </row>
    <row r="152" spans="1:10" x14ac:dyDescent="0.25">
      <c r="A152" t="s">
        <v>230</v>
      </c>
      <c r="B152" t="s">
        <v>4</v>
      </c>
      <c r="C152">
        <v>275.2</v>
      </c>
      <c r="D152">
        <v>2031.6693333333333</v>
      </c>
      <c r="E152">
        <v>2306.8693333333331</v>
      </c>
      <c r="H152" s="4" t="s">
        <v>150</v>
      </c>
    </row>
    <row r="153" spans="1:10" x14ac:dyDescent="0.25">
      <c r="A153" t="s">
        <v>230</v>
      </c>
      <c r="B153" t="s">
        <v>4</v>
      </c>
      <c r="C153">
        <v>43625.600000000006</v>
      </c>
      <c r="D153">
        <v>57154.874666666656</v>
      </c>
      <c r="E153">
        <v>100780.47466666666</v>
      </c>
      <c r="H153" s="4" t="s">
        <v>151</v>
      </c>
    </row>
    <row r="154" spans="1:10" x14ac:dyDescent="0.25">
      <c r="A154" t="s">
        <v>230</v>
      </c>
      <c r="B154" t="s">
        <v>4</v>
      </c>
      <c r="C154">
        <v>19736</v>
      </c>
      <c r="D154">
        <v>48512.890666666673</v>
      </c>
      <c r="E154">
        <v>68248.890666666673</v>
      </c>
      <c r="H154" s="4" t="s">
        <v>152</v>
      </c>
    </row>
    <row r="155" spans="1:10" x14ac:dyDescent="0.25">
      <c r="A155" t="s">
        <v>230</v>
      </c>
      <c r="B155" t="s">
        <v>4</v>
      </c>
      <c r="C155">
        <v>12052.8</v>
      </c>
      <c r="D155">
        <v>11055.642666666667</v>
      </c>
      <c r="E155">
        <v>23108.442666666666</v>
      </c>
      <c r="H155" s="4" t="s">
        <v>153</v>
      </c>
    </row>
    <row r="156" spans="1:10" x14ac:dyDescent="0.25">
      <c r="A156" t="s">
        <v>230</v>
      </c>
      <c r="B156" t="s">
        <v>4</v>
      </c>
      <c r="C156">
        <v>1144</v>
      </c>
      <c r="D156">
        <v>5481.8666666666668</v>
      </c>
      <c r="E156">
        <v>6625.8666666666668</v>
      </c>
      <c r="H156" s="4" t="s">
        <v>154</v>
      </c>
    </row>
    <row r="157" spans="1:10" x14ac:dyDescent="0.25">
      <c r="A157" t="s">
        <v>230</v>
      </c>
      <c r="B157" t="s">
        <v>4</v>
      </c>
      <c r="C157">
        <v>4404.8</v>
      </c>
      <c r="D157">
        <v>5147.4880000000003</v>
      </c>
      <c r="E157">
        <v>9552.2880000000005</v>
      </c>
      <c r="H157" s="4" t="s">
        <v>155</v>
      </c>
    </row>
    <row r="158" spans="1:10" x14ac:dyDescent="0.25">
      <c r="A158" t="s">
        <v>230</v>
      </c>
      <c r="B158" t="s">
        <v>4</v>
      </c>
      <c r="C158">
        <v>31223.999999999996</v>
      </c>
      <c r="D158">
        <v>34992.41066666667</v>
      </c>
      <c r="E158">
        <v>66216.410666666663</v>
      </c>
      <c r="H158" s="4" t="s">
        <v>156</v>
      </c>
    </row>
    <row r="159" spans="1:10" x14ac:dyDescent="0.25">
      <c r="A159" t="s">
        <v>230</v>
      </c>
      <c r="B159" t="s">
        <v>4</v>
      </c>
      <c r="C159">
        <v>0</v>
      </c>
      <c r="D159">
        <v>1836.8533333333335</v>
      </c>
      <c r="E159">
        <v>1836.8533333333335</v>
      </c>
      <c r="H159" s="4" t="s">
        <v>157</v>
      </c>
    </row>
    <row r="160" spans="1:10" x14ac:dyDescent="0.25">
      <c r="A160" t="s">
        <v>230</v>
      </c>
      <c r="B160" t="s">
        <v>4</v>
      </c>
      <c r="C160">
        <v>900.8</v>
      </c>
      <c r="D160">
        <v>1061.664</v>
      </c>
      <c r="E160">
        <v>1962.4639999999999</v>
      </c>
      <c r="H160" s="4" t="s">
        <v>158</v>
      </c>
    </row>
    <row r="161" spans="1:8" x14ac:dyDescent="0.25">
      <c r="A161" t="s">
        <v>230</v>
      </c>
      <c r="B161" t="s">
        <v>4</v>
      </c>
      <c r="C161">
        <v>13055.999999999996</v>
      </c>
      <c r="D161">
        <v>14910.309333333333</v>
      </c>
      <c r="E161">
        <v>27966.309333333331</v>
      </c>
      <c r="H161" s="4" t="s">
        <v>159</v>
      </c>
    </row>
    <row r="162" spans="1:8" x14ac:dyDescent="0.25">
      <c r="A162" t="s">
        <v>230</v>
      </c>
      <c r="B162" t="s">
        <v>4</v>
      </c>
      <c r="C162">
        <v>25824</v>
      </c>
      <c r="D162">
        <v>10623.637333333334</v>
      </c>
      <c r="E162">
        <v>36447.637333333332</v>
      </c>
      <c r="H162" s="4" t="s">
        <v>160</v>
      </c>
    </row>
    <row r="163" spans="1:8" x14ac:dyDescent="0.25">
      <c r="A163" t="s">
        <v>230</v>
      </c>
      <c r="B163" t="s">
        <v>4</v>
      </c>
      <c r="C163">
        <v>0</v>
      </c>
      <c r="D163">
        <v>131.19999999999999</v>
      </c>
      <c r="E163">
        <v>131.19999999999999</v>
      </c>
      <c r="H163" s="4" t="s">
        <v>161</v>
      </c>
    </row>
    <row r="164" spans="1:8" x14ac:dyDescent="0.25">
      <c r="A164" t="s">
        <v>230</v>
      </c>
      <c r="B164" t="s">
        <v>5</v>
      </c>
      <c r="C164">
        <v>34769.599999999999</v>
      </c>
      <c r="D164">
        <v>23214.389333333336</v>
      </c>
      <c r="E164">
        <v>57983.989333333331</v>
      </c>
      <c r="H164" s="4" t="s">
        <v>162</v>
      </c>
    </row>
    <row r="165" spans="1:8" x14ac:dyDescent="0.25">
      <c r="A165" t="s">
        <v>230</v>
      </c>
      <c r="B165" t="s">
        <v>5</v>
      </c>
      <c r="C165">
        <v>156692.79999999999</v>
      </c>
      <c r="D165">
        <v>183099.95733333332</v>
      </c>
      <c r="E165">
        <v>339792.75733333331</v>
      </c>
      <c r="H165" s="4" t="s">
        <v>163</v>
      </c>
    </row>
    <row r="166" spans="1:8" x14ac:dyDescent="0.25">
      <c r="A166" t="s">
        <v>230</v>
      </c>
      <c r="B166" t="s">
        <v>5</v>
      </c>
      <c r="C166">
        <v>266585.60000000003</v>
      </c>
      <c r="D166">
        <v>291992.44799999997</v>
      </c>
      <c r="E166">
        <v>558578.04799999995</v>
      </c>
      <c r="H166" s="4" t="s">
        <v>164</v>
      </c>
    </row>
    <row r="167" spans="1:8" x14ac:dyDescent="0.25">
      <c r="A167" t="s">
        <v>230</v>
      </c>
      <c r="B167" t="s">
        <v>5</v>
      </c>
      <c r="C167">
        <v>265913.60000000003</v>
      </c>
      <c r="D167">
        <v>316538.5973333334</v>
      </c>
      <c r="E167">
        <v>582452.19733333343</v>
      </c>
      <c r="H167" s="4" t="s">
        <v>165</v>
      </c>
    </row>
    <row r="168" spans="1:8" x14ac:dyDescent="0.25">
      <c r="A168" t="s">
        <v>230</v>
      </c>
      <c r="B168" t="s">
        <v>5</v>
      </c>
      <c r="C168">
        <v>1107.2</v>
      </c>
      <c r="D168">
        <v>1717.0026666666665</v>
      </c>
      <c r="E168">
        <v>2824.2026666666666</v>
      </c>
      <c r="H168" s="4" t="s">
        <v>166</v>
      </c>
    </row>
    <row r="169" spans="1:8" x14ac:dyDescent="0.25">
      <c r="A169" t="s">
        <v>230</v>
      </c>
      <c r="B169" t="s">
        <v>5</v>
      </c>
      <c r="C169">
        <v>295110.40000000002</v>
      </c>
      <c r="D169">
        <v>322728.84266666666</v>
      </c>
      <c r="E169">
        <v>617839.24266666663</v>
      </c>
      <c r="H169" s="4" t="s">
        <v>167</v>
      </c>
    </row>
    <row r="170" spans="1:8" x14ac:dyDescent="0.25">
      <c r="A170" t="s">
        <v>230</v>
      </c>
      <c r="B170" t="s">
        <v>5</v>
      </c>
      <c r="C170">
        <v>30492.799999999999</v>
      </c>
      <c r="D170">
        <v>39542.399999999994</v>
      </c>
      <c r="E170">
        <v>70035.199999999997</v>
      </c>
      <c r="H170" s="4" t="s">
        <v>168</v>
      </c>
    </row>
    <row r="171" spans="1:8" x14ac:dyDescent="0.25">
      <c r="A171" t="s">
        <v>230</v>
      </c>
      <c r="B171" t="s">
        <v>5</v>
      </c>
      <c r="C171">
        <v>23667.199999999997</v>
      </c>
      <c r="D171">
        <v>46285.301333333329</v>
      </c>
      <c r="E171">
        <v>69952.501333333319</v>
      </c>
      <c r="H171" s="4" t="s">
        <v>169</v>
      </c>
    </row>
    <row r="172" spans="1:8" x14ac:dyDescent="0.25">
      <c r="A172" t="s">
        <v>230</v>
      </c>
      <c r="B172" t="s">
        <v>5</v>
      </c>
      <c r="C172">
        <v>1848</v>
      </c>
      <c r="D172">
        <v>13482.4</v>
      </c>
      <c r="E172">
        <v>15330.4</v>
      </c>
      <c r="H172" s="4" t="s">
        <v>170</v>
      </c>
    </row>
    <row r="173" spans="1:8" x14ac:dyDescent="0.25">
      <c r="A173" t="s">
        <v>230</v>
      </c>
      <c r="B173" t="s">
        <v>5</v>
      </c>
      <c r="C173">
        <v>194129.6</v>
      </c>
      <c r="D173">
        <v>196071.04533333331</v>
      </c>
      <c r="E173">
        <v>390200.64533333329</v>
      </c>
      <c r="H173" s="4" t="s">
        <v>171</v>
      </c>
    </row>
    <row r="174" spans="1:8" x14ac:dyDescent="0.25">
      <c r="A174" t="s">
        <v>230</v>
      </c>
      <c r="B174" t="s">
        <v>5</v>
      </c>
      <c r="C174">
        <v>9836.7999999999993</v>
      </c>
      <c r="D174">
        <v>16003.397333333334</v>
      </c>
      <c r="E174">
        <v>25840.197333333334</v>
      </c>
      <c r="H174" s="4" t="s">
        <v>172</v>
      </c>
    </row>
    <row r="175" spans="1:8" x14ac:dyDescent="0.25">
      <c r="A175" t="s">
        <v>230</v>
      </c>
      <c r="B175" t="s">
        <v>5</v>
      </c>
      <c r="C175">
        <v>29844.799999999999</v>
      </c>
      <c r="D175">
        <v>110372.45333333334</v>
      </c>
      <c r="E175">
        <v>140217.25333333333</v>
      </c>
      <c r="H175" s="4" t="s">
        <v>173</v>
      </c>
    </row>
    <row r="176" spans="1:8" x14ac:dyDescent="0.25">
      <c r="A176" t="s">
        <v>230</v>
      </c>
      <c r="B176" t="s">
        <v>5</v>
      </c>
      <c r="C176">
        <v>105316.79999999999</v>
      </c>
      <c r="D176">
        <v>208692.2613333333</v>
      </c>
      <c r="E176">
        <v>314009.06133333326</v>
      </c>
      <c r="H176" s="4" t="s">
        <v>174</v>
      </c>
    </row>
    <row r="177" spans="1:8" x14ac:dyDescent="0.25">
      <c r="A177" t="s">
        <v>230</v>
      </c>
      <c r="B177" t="s">
        <v>5</v>
      </c>
      <c r="C177">
        <v>287300.8</v>
      </c>
      <c r="D177">
        <v>373729.0186666667</v>
      </c>
      <c r="E177">
        <v>661029.81866666675</v>
      </c>
      <c r="H177" s="4" t="s">
        <v>175</v>
      </c>
    </row>
    <row r="178" spans="1:8" x14ac:dyDescent="0.25">
      <c r="A178" t="s">
        <v>230</v>
      </c>
      <c r="B178" t="s">
        <v>5</v>
      </c>
      <c r="C178">
        <v>299969.59999999998</v>
      </c>
      <c r="D178">
        <v>297332.13866666664</v>
      </c>
      <c r="E178">
        <v>597301.73866666667</v>
      </c>
      <c r="H178" s="4" t="s">
        <v>176</v>
      </c>
    </row>
    <row r="179" spans="1:8" x14ac:dyDescent="0.25">
      <c r="A179" t="s">
        <v>230</v>
      </c>
      <c r="B179" t="s">
        <v>5</v>
      </c>
      <c r="C179">
        <v>1508270.4000000001</v>
      </c>
      <c r="D179">
        <v>1538976.368</v>
      </c>
      <c r="E179">
        <v>3047246.7680000002</v>
      </c>
      <c r="H179" s="4" t="s">
        <v>177</v>
      </c>
    </row>
    <row r="180" spans="1:8" x14ac:dyDescent="0.25">
      <c r="A180" t="s">
        <v>230</v>
      </c>
      <c r="B180" t="s">
        <v>6</v>
      </c>
      <c r="C180">
        <v>72984.000000000015</v>
      </c>
      <c r="D180">
        <v>84011.232000000018</v>
      </c>
      <c r="E180">
        <v>156995.23200000002</v>
      </c>
      <c r="H180" s="4" t="s">
        <v>178</v>
      </c>
    </row>
    <row r="181" spans="1:8" x14ac:dyDescent="0.25">
      <c r="A181" t="s">
        <v>230</v>
      </c>
      <c r="B181" t="s">
        <v>6</v>
      </c>
      <c r="C181">
        <v>90368.000000000015</v>
      </c>
      <c r="D181">
        <v>68394.229333333322</v>
      </c>
      <c r="E181">
        <v>158762.22933333332</v>
      </c>
      <c r="H181" s="4" t="s">
        <v>75</v>
      </c>
    </row>
    <row r="182" spans="1:8" x14ac:dyDescent="0.25">
      <c r="A182" t="s">
        <v>230</v>
      </c>
      <c r="B182" t="s">
        <v>6</v>
      </c>
      <c r="C182">
        <v>167096.00000000003</v>
      </c>
      <c r="D182">
        <v>208052.64</v>
      </c>
      <c r="E182">
        <v>375148.64</v>
      </c>
      <c r="H182" s="4" t="s">
        <v>179</v>
      </c>
    </row>
    <row r="183" spans="1:8" x14ac:dyDescent="0.25">
      <c r="A183" t="s">
        <v>230</v>
      </c>
      <c r="B183" t="s">
        <v>6</v>
      </c>
      <c r="C183">
        <v>8033.6</v>
      </c>
      <c r="D183">
        <v>8601.2746666666681</v>
      </c>
      <c r="E183">
        <v>16634.87466666667</v>
      </c>
      <c r="H183" s="4" t="s">
        <v>180</v>
      </c>
    </row>
    <row r="184" spans="1:8" x14ac:dyDescent="0.25">
      <c r="A184" t="s">
        <v>230</v>
      </c>
      <c r="B184" t="s">
        <v>6</v>
      </c>
      <c r="C184">
        <v>3649.6</v>
      </c>
      <c r="D184">
        <v>7509.3600000000006</v>
      </c>
      <c r="E184">
        <v>11158.960000000001</v>
      </c>
      <c r="H184" s="4" t="s">
        <v>181</v>
      </c>
    </row>
    <row r="185" spans="1:8" x14ac:dyDescent="0.25">
      <c r="A185" t="s">
        <v>230</v>
      </c>
      <c r="B185" t="s">
        <v>6</v>
      </c>
      <c r="C185">
        <v>128014.39999999999</v>
      </c>
      <c r="D185">
        <v>68491.274666666679</v>
      </c>
      <c r="E185">
        <v>196505.67466666666</v>
      </c>
      <c r="H185" s="4" t="s">
        <v>182</v>
      </c>
    </row>
    <row r="186" spans="1:8" x14ac:dyDescent="0.25">
      <c r="A186" t="s">
        <v>230</v>
      </c>
      <c r="B186" t="s">
        <v>6</v>
      </c>
      <c r="C186">
        <v>100465.59999999999</v>
      </c>
      <c r="D186">
        <v>100074.66666666667</v>
      </c>
      <c r="E186">
        <v>200540.26666666666</v>
      </c>
      <c r="H186" s="4" t="s">
        <v>183</v>
      </c>
    </row>
    <row r="187" spans="1:8" x14ac:dyDescent="0.25">
      <c r="A187" t="s">
        <v>230</v>
      </c>
      <c r="B187" t="s">
        <v>6</v>
      </c>
      <c r="C187">
        <v>34092.799999999996</v>
      </c>
      <c r="D187">
        <v>19784.453333333335</v>
      </c>
      <c r="E187">
        <v>53877.253333333327</v>
      </c>
      <c r="H187" s="4" t="s">
        <v>184</v>
      </c>
    </row>
    <row r="188" spans="1:8" x14ac:dyDescent="0.25">
      <c r="A188" t="s">
        <v>230</v>
      </c>
      <c r="B188" t="s">
        <v>7</v>
      </c>
      <c r="C188">
        <v>75156.800000000003</v>
      </c>
      <c r="D188">
        <v>81805.829333333328</v>
      </c>
      <c r="E188">
        <v>156962.62933333335</v>
      </c>
      <c r="H188" s="4" t="s">
        <v>185</v>
      </c>
    </row>
    <row r="189" spans="1:8" x14ac:dyDescent="0.25">
      <c r="A189" t="s">
        <v>230</v>
      </c>
      <c r="B189" t="s">
        <v>7</v>
      </c>
      <c r="C189">
        <v>457886.4</v>
      </c>
      <c r="D189">
        <v>626087.04533333331</v>
      </c>
      <c r="E189">
        <v>1083973.4453333332</v>
      </c>
      <c r="H189" s="4" t="s">
        <v>186</v>
      </c>
    </row>
    <row r="190" spans="1:8" x14ac:dyDescent="0.25">
      <c r="A190" t="s">
        <v>230</v>
      </c>
      <c r="B190" t="s">
        <v>7</v>
      </c>
      <c r="C190">
        <v>130942.40000000001</v>
      </c>
      <c r="D190">
        <v>130857.27466666666</v>
      </c>
      <c r="E190">
        <v>261799.67466666666</v>
      </c>
      <c r="H190" s="4" t="s">
        <v>187</v>
      </c>
    </row>
    <row r="191" spans="1:8" x14ac:dyDescent="0.25">
      <c r="A191" t="s">
        <v>230</v>
      </c>
      <c r="B191" t="s">
        <v>7</v>
      </c>
      <c r="C191">
        <v>623784</v>
      </c>
      <c r="D191">
        <v>740577.22666666668</v>
      </c>
      <c r="E191">
        <v>1364361.2266666666</v>
      </c>
      <c r="H191" s="4" t="s">
        <v>188</v>
      </c>
    </row>
    <row r="192" spans="1:8" x14ac:dyDescent="0.25">
      <c r="A192" t="s">
        <v>230</v>
      </c>
      <c r="B192" t="s">
        <v>7</v>
      </c>
      <c r="C192">
        <v>9424</v>
      </c>
      <c r="D192">
        <v>10286.165333333334</v>
      </c>
      <c r="E192">
        <v>19710.165333333334</v>
      </c>
      <c r="H192" s="4" t="s">
        <v>189</v>
      </c>
    </row>
    <row r="193" spans="1:8" x14ac:dyDescent="0.25">
      <c r="A193" t="s">
        <v>230</v>
      </c>
      <c r="B193" t="s">
        <v>7</v>
      </c>
      <c r="C193">
        <v>10536.000000000002</v>
      </c>
      <c r="D193">
        <v>10783.05066666667</v>
      </c>
      <c r="E193">
        <v>21319.05066666667</v>
      </c>
      <c r="H193" s="4" t="s">
        <v>190</v>
      </c>
    </row>
    <row r="194" spans="1:8" x14ac:dyDescent="0.25">
      <c r="A194" t="s">
        <v>230</v>
      </c>
      <c r="B194" t="s">
        <v>7</v>
      </c>
      <c r="C194">
        <v>24126.400000000001</v>
      </c>
      <c r="D194">
        <v>37270.330666666669</v>
      </c>
      <c r="E194">
        <v>61396.73066666667</v>
      </c>
      <c r="H194" s="4" t="s">
        <v>191</v>
      </c>
    </row>
    <row r="195" spans="1:8" x14ac:dyDescent="0.25">
      <c r="A195" t="s">
        <v>230</v>
      </c>
      <c r="B195" t="s">
        <v>7</v>
      </c>
      <c r="C195">
        <v>25620.799999999999</v>
      </c>
      <c r="D195">
        <v>27283.706666666665</v>
      </c>
      <c r="E195">
        <v>52904.506666666668</v>
      </c>
      <c r="H195" s="4" t="s">
        <v>192</v>
      </c>
    </row>
    <row r="196" spans="1:8" x14ac:dyDescent="0.25">
      <c r="A196" t="s">
        <v>230</v>
      </c>
      <c r="B196" t="s">
        <v>7</v>
      </c>
      <c r="C196">
        <v>7368</v>
      </c>
      <c r="D196">
        <v>3497.2479999999996</v>
      </c>
      <c r="E196">
        <v>10865.248</v>
      </c>
      <c r="H196" s="4" t="s">
        <v>193</v>
      </c>
    </row>
    <row r="197" spans="1:8" x14ac:dyDescent="0.25">
      <c r="A197" t="s">
        <v>230</v>
      </c>
      <c r="B197" t="s">
        <v>7</v>
      </c>
      <c r="C197">
        <v>398286.39999999997</v>
      </c>
      <c r="D197">
        <v>407565.66933333338</v>
      </c>
      <c r="E197">
        <v>805852.06933333329</v>
      </c>
      <c r="H197" s="4" t="s">
        <v>194</v>
      </c>
    </row>
    <row r="198" spans="1:8" x14ac:dyDescent="0.25">
      <c r="A198" t="s">
        <v>230</v>
      </c>
      <c r="B198" t="s">
        <v>7</v>
      </c>
      <c r="C198">
        <v>209793.6</v>
      </c>
      <c r="D198">
        <v>195748.24533333333</v>
      </c>
      <c r="E198">
        <v>405541.84533333336</v>
      </c>
      <c r="H198" s="4" t="s">
        <v>195</v>
      </c>
    </row>
    <row r="199" spans="1:8" x14ac:dyDescent="0.25">
      <c r="A199" t="s">
        <v>230</v>
      </c>
      <c r="B199" t="s">
        <v>7</v>
      </c>
      <c r="C199">
        <v>267908.80000000005</v>
      </c>
      <c r="D199">
        <v>312399.83999999997</v>
      </c>
      <c r="E199">
        <v>580308.64</v>
      </c>
      <c r="H199" s="4" t="s">
        <v>196</v>
      </c>
    </row>
    <row r="200" spans="1:8" x14ac:dyDescent="0.25">
      <c r="A200" t="s">
        <v>230</v>
      </c>
      <c r="B200" t="s">
        <v>7</v>
      </c>
      <c r="C200">
        <v>38150.400000000001</v>
      </c>
      <c r="D200">
        <v>19827.552000000003</v>
      </c>
      <c r="E200">
        <v>57977.952000000005</v>
      </c>
      <c r="H200" s="4" t="s">
        <v>197</v>
      </c>
    </row>
    <row r="201" spans="1:8" x14ac:dyDescent="0.25">
      <c r="A201" t="s">
        <v>230</v>
      </c>
      <c r="B201" t="s">
        <v>7</v>
      </c>
      <c r="C201">
        <v>63475.19999999999</v>
      </c>
      <c r="D201">
        <v>104603.952</v>
      </c>
      <c r="E201">
        <v>168079.152</v>
      </c>
      <c r="H201" s="4" t="s">
        <v>198</v>
      </c>
    </row>
    <row r="202" spans="1:8" x14ac:dyDescent="0.25">
      <c r="A202" t="s">
        <v>230</v>
      </c>
      <c r="B202" t="s">
        <v>7</v>
      </c>
      <c r="C202">
        <v>7513.6</v>
      </c>
      <c r="D202">
        <v>6210.8213333333333</v>
      </c>
      <c r="E202">
        <v>13724.421333333334</v>
      </c>
      <c r="H202" s="4" t="s">
        <v>199</v>
      </c>
    </row>
    <row r="203" spans="1:8" x14ac:dyDescent="0.25">
      <c r="A203" t="s">
        <v>230</v>
      </c>
      <c r="B203" t="s">
        <v>7</v>
      </c>
      <c r="C203">
        <v>759859.19999999995</v>
      </c>
      <c r="D203">
        <v>959887.71200000017</v>
      </c>
      <c r="E203">
        <v>1719746.912</v>
      </c>
      <c r="H203" s="4" t="s">
        <v>200</v>
      </c>
    </row>
    <row r="204" spans="1:8" x14ac:dyDescent="0.25">
      <c r="A204" t="s">
        <v>230</v>
      </c>
      <c r="B204" t="s">
        <v>7</v>
      </c>
      <c r="C204">
        <v>91681.600000000006</v>
      </c>
      <c r="D204">
        <v>67584.448000000004</v>
      </c>
      <c r="E204">
        <v>159266.04800000001</v>
      </c>
      <c r="H204" s="4" t="s">
        <v>201</v>
      </c>
    </row>
    <row r="205" spans="1:8" x14ac:dyDescent="0.25">
      <c r="A205" t="s">
        <v>230</v>
      </c>
      <c r="B205" t="s">
        <v>7</v>
      </c>
      <c r="C205">
        <v>183561.60000000001</v>
      </c>
      <c r="D205">
        <v>110155.39200000002</v>
      </c>
      <c r="E205">
        <v>293716.99200000003</v>
      </c>
      <c r="H205" s="4" t="s">
        <v>202</v>
      </c>
    </row>
    <row r="206" spans="1:8" x14ac:dyDescent="0.25">
      <c r="A206" t="s">
        <v>230</v>
      </c>
      <c r="B206" t="s">
        <v>7</v>
      </c>
      <c r="C206">
        <v>501864</v>
      </c>
      <c r="D206">
        <v>332604.54399999999</v>
      </c>
      <c r="E206">
        <v>834468.54399999999</v>
      </c>
      <c r="H206" s="4" t="s">
        <v>203</v>
      </c>
    </row>
    <row r="207" spans="1:8" x14ac:dyDescent="0.25">
      <c r="A207" t="s">
        <v>230</v>
      </c>
      <c r="B207" t="s">
        <v>7</v>
      </c>
      <c r="C207">
        <v>696078.39999999991</v>
      </c>
      <c r="D207">
        <v>1167030.6879999998</v>
      </c>
      <c r="E207">
        <v>1863109.0879999998</v>
      </c>
      <c r="H207" s="4" t="s">
        <v>204</v>
      </c>
    </row>
    <row r="208" spans="1:8" x14ac:dyDescent="0.25">
      <c r="A208" t="s">
        <v>230</v>
      </c>
      <c r="B208" t="s">
        <v>7</v>
      </c>
      <c r="C208">
        <v>0</v>
      </c>
      <c r="D208">
        <v>1633.44</v>
      </c>
      <c r="E208">
        <v>1633.44</v>
      </c>
      <c r="H208" s="4" t="s">
        <v>205</v>
      </c>
    </row>
    <row r="209" spans="1:8" x14ac:dyDescent="0.25">
      <c r="A209" t="s">
        <v>230</v>
      </c>
      <c r="B209" t="s">
        <v>7</v>
      </c>
      <c r="C209">
        <v>0</v>
      </c>
      <c r="D209">
        <v>17985.386666666665</v>
      </c>
      <c r="E209">
        <v>17985.386666666665</v>
      </c>
      <c r="H209" s="4" t="s">
        <v>206</v>
      </c>
    </row>
    <row r="210" spans="1:8" x14ac:dyDescent="0.25">
      <c r="A210" t="s">
        <v>230</v>
      </c>
      <c r="B210" t="s">
        <v>7</v>
      </c>
      <c r="C210">
        <v>0</v>
      </c>
      <c r="D210">
        <v>278995.41333333333</v>
      </c>
      <c r="E210">
        <v>278995.41333333333</v>
      </c>
      <c r="H210" s="4" t="s">
        <v>207</v>
      </c>
    </row>
    <row r="211" spans="1:8" x14ac:dyDescent="0.25">
      <c r="A211" t="s">
        <v>230</v>
      </c>
      <c r="B211" t="s">
        <v>8</v>
      </c>
      <c r="C211">
        <v>649782.4</v>
      </c>
      <c r="D211">
        <v>574469.25866666669</v>
      </c>
      <c r="E211">
        <v>1224251.6586666666</v>
      </c>
      <c r="H211" s="4" t="s">
        <v>208</v>
      </c>
    </row>
    <row r="212" spans="1:8" x14ac:dyDescent="0.25">
      <c r="A212" t="s">
        <v>230</v>
      </c>
      <c r="B212" t="s">
        <v>8</v>
      </c>
      <c r="C212">
        <v>1478.4</v>
      </c>
      <c r="D212">
        <v>3400.32</v>
      </c>
      <c r="E212">
        <v>4878.72</v>
      </c>
      <c r="H212" s="4" t="s">
        <v>209</v>
      </c>
    </row>
    <row r="213" spans="1:8" x14ac:dyDescent="0.25">
      <c r="A213" t="s">
        <v>230</v>
      </c>
      <c r="B213" t="s">
        <v>8</v>
      </c>
      <c r="C213">
        <v>0</v>
      </c>
      <c r="D213">
        <v>586.93333333333339</v>
      </c>
      <c r="E213">
        <v>586.93333333333339</v>
      </c>
      <c r="H213" s="4" t="s">
        <v>210</v>
      </c>
    </row>
    <row r="214" spans="1:8" x14ac:dyDescent="0.25">
      <c r="A214" t="s">
        <v>230</v>
      </c>
      <c r="B214" t="s">
        <v>8</v>
      </c>
      <c r="C214">
        <v>12163.2</v>
      </c>
      <c r="D214">
        <v>11855.685333333333</v>
      </c>
      <c r="E214">
        <v>24018.885333333332</v>
      </c>
      <c r="H214" s="4" t="s">
        <v>211</v>
      </c>
    </row>
    <row r="215" spans="1:8" x14ac:dyDescent="0.25">
      <c r="A215" t="s">
        <v>230</v>
      </c>
      <c r="B215" t="s">
        <v>8</v>
      </c>
      <c r="C215">
        <v>58736.000000000015</v>
      </c>
      <c r="D215">
        <v>45742.655999999988</v>
      </c>
      <c r="E215">
        <v>104478.656</v>
      </c>
      <c r="H215" s="4" t="s">
        <v>212</v>
      </c>
    </row>
    <row r="216" spans="1:8" x14ac:dyDescent="0.25">
      <c r="A216" t="s">
        <v>230</v>
      </c>
      <c r="B216" t="s">
        <v>8</v>
      </c>
      <c r="C216">
        <v>752699.2</v>
      </c>
      <c r="D216">
        <v>838438.78399999999</v>
      </c>
      <c r="E216">
        <v>1591137.9839999999</v>
      </c>
      <c r="H216" s="4" t="s">
        <v>213</v>
      </c>
    </row>
    <row r="217" spans="1:8" x14ac:dyDescent="0.25">
      <c r="A217" t="s">
        <v>230</v>
      </c>
      <c r="B217" t="s">
        <v>8</v>
      </c>
      <c r="C217">
        <v>375836.80000000005</v>
      </c>
      <c r="D217">
        <v>390907.17866666673</v>
      </c>
      <c r="E217">
        <v>766743.97866666678</v>
      </c>
      <c r="H217" s="4" t="s">
        <v>214</v>
      </c>
    </row>
    <row r="218" spans="1:8" x14ac:dyDescent="0.25">
      <c r="A218" t="s">
        <v>230</v>
      </c>
      <c r="B218" t="s">
        <v>8</v>
      </c>
      <c r="C218">
        <v>719470.4</v>
      </c>
      <c r="D218">
        <v>960737.77066666656</v>
      </c>
      <c r="E218">
        <v>1680208.1706666667</v>
      </c>
      <c r="H218" s="4" t="s">
        <v>215</v>
      </c>
    </row>
    <row r="219" spans="1:8" x14ac:dyDescent="0.25">
      <c r="A219" t="s">
        <v>230</v>
      </c>
      <c r="B219" t="s">
        <v>8</v>
      </c>
      <c r="C219">
        <v>0</v>
      </c>
      <c r="D219">
        <v>284.26666666666665</v>
      </c>
      <c r="E219">
        <v>284.26666666666665</v>
      </c>
      <c r="H219" s="4" t="s">
        <v>216</v>
      </c>
    </row>
    <row r="220" spans="1:8" x14ac:dyDescent="0.25">
      <c r="A220" t="s">
        <v>230</v>
      </c>
      <c r="B220" t="s">
        <v>9</v>
      </c>
      <c r="C220">
        <v>403.2</v>
      </c>
      <c r="D220">
        <v>141.12</v>
      </c>
      <c r="E220">
        <v>544.31999999999994</v>
      </c>
      <c r="H220" s="4" t="s">
        <v>217</v>
      </c>
    </row>
    <row r="221" spans="1:8" x14ac:dyDescent="0.25">
      <c r="A221" t="s">
        <v>230</v>
      </c>
      <c r="B221" t="s">
        <v>9</v>
      </c>
      <c r="C221">
        <v>651.20000000000005</v>
      </c>
      <c r="D221">
        <v>231.41333333333336</v>
      </c>
      <c r="E221">
        <v>882.61333333333346</v>
      </c>
      <c r="H221" s="4" t="s">
        <v>218</v>
      </c>
    </row>
    <row r="222" spans="1:8" x14ac:dyDescent="0.25">
      <c r="A222" t="s">
        <v>230</v>
      </c>
      <c r="B222" t="s">
        <v>9</v>
      </c>
      <c r="C222">
        <v>3632</v>
      </c>
      <c r="D222">
        <v>53.76</v>
      </c>
      <c r="E222">
        <v>3685.76</v>
      </c>
      <c r="H222" s="4" t="s">
        <v>219</v>
      </c>
    </row>
    <row r="223" spans="1:8" x14ac:dyDescent="0.25">
      <c r="A223" t="s">
        <v>230</v>
      </c>
      <c r="B223" t="s">
        <v>9</v>
      </c>
      <c r="C223">
        <v>1059.2</v>
      </c>
      <c r="D223">
        <v>370.72</v>
      </c>
      <c r="E223">
        <v>1429.92</v>
      </c>
      <c r="H223" s="4" t="s">
        <v>220</v>
      </c>
    </row>
    <row r="224" spans="1:8" x14ac:dyDescent="0.25">
      <c r="A224" t="s">
        <v>230</v>
      </c>
      <c r="B224" t="s">
        <v>9</v>
      </c>
      <c r="C224">
        <v>531.20000000000005</v>
      </c>
      <c r="D224">
        <v>189.28000000000003</v>
      </c>
      <c r="E224">
        <v>720.48</v>
      </c>
      <c r="H224" s="4" t="s">
        <v>221</v>
      </c>
    </row>
    <row r="225" spans="1:8" x14ac:dyDescent="0.25">
      <c r="A225" t="s">
        <v>230</v>
      </c>
      <c r="B225" t="s">
        <v>9</v>
      </c>
      <c r="C225">
        <v>162643.20000000001</v>
      </c>
      <c r="D225">
        <v>187423.69066666666</v>
      </c>
      <c r="E225">
        <v>350066.89066666667</v>
      </c>
      <c r="H225" s="4" t="s">
        <v>222</v>
      </c>
    </row>
    <row r="226" spans="1:8" x14ac:dyDescent="0.25">
      <c r="A226" t="s">
        <v>230</v>
      </c>
      <c r="B226" t="s">
        <v>9</v>
      </c>
      <c r="C226">
        <v>10003.200000000001</v>
      </c>
      <c r="D226">
        <v>17131.909333333333</v>
      </c>
      <c r="E226">
        <v>27135.109333333334</v>
      </c>
      <c r="H226" s="4" t="s">
        <v>223</v>
      </c>
    </row>
    <row r="227" spans="1:8" x14ac:dyDescent="0.25">
      <c r="A227" t="s">
        <v>230</v>
      </c>
      <c r="B227" t="s">
        <v>9</v>
      </c>
      <c r="C227">
        <v>44230.400000000001</v>
      </c>
      <c r="D227">
        <v>61467.914666666664</v>
      </c>
      <c r="E227">
        <v>105698.31466666667</v>
      </c>
      <c r="H227" s="4" t="s">
        <v>224</v>
      </c>
    </row>
    <row r="228" spans="1:8" x14ac:dyDescent="0.25">
      <c r="A228" t="s">
        <v>230</v>
      </c>
      <c r="B228" t="s">
        <v>9</v>
      </c>
      <c r="C228">
        <v>0</v>
      </c>
      <c r="D228">
        <v>49122.026666666672</v>
      </c>
      <c r="E228">
        <v>49122.026666666672</v>
      </c>
    </row>
    <row r="229" spans="1:8" x14ac:dyDescent="0.25">
      <c r="A229" t="s">
        <v>230</v>
      </c>
      <c r="B229" t="s">
        <v>9</v>
      </c>
      <c r="C229">
        <v>53929.599999999991</v>
      </c>
      <c r="D229">
        <v>72983.861333333334</v>
      </c>
      <c r="E229">
        <v>126913.46133333333</v>
      </c>
    </row>
    <row r="230" spans="1:8" x14ac:dyDescent="0.25">
      <c r="A230" t="s">
        <v>230</v>
      </c>
      <c r="B230" t="s">
        <v>9</v>
      </c>
      <c r="C230">
        <v>1720</v>
      </c>
      <c r="D230">
        <v>1866.88</v>
      </c>
      <c r="E230">
        <v>3586.88</v>
      </c>
    </row>
    <row r="231" spans="1:8" x14ac:dyDescent="0.25">
      <c r="A231" t="s">
        <v>230</v>
      </c>
      <c r="B231" t="s">
        <v>9</v>
      </c>
      <c r="C231">
        <v>576</v>
      </c>
      <c r="D231">
        <v>7253.76</v>
      </c>
      <c r="E231">
        <v>7829.76</v>
      </c>
    </row>
    <row r="232" spans="1:8" x14ac:dyDescent="0.25">
      <c r="A232" t="s">
        <v>230</v>
      </c>
      <c r="B232" t="s">
        <v>9</v>
      </c>
      <c r="C232">
        <v>26497.600000000006</v>
      </c>
      <c r="D232">
        <v>27540.618666666665</v>
      </c>
      <c r="E232">
        <v>54038.218666666668</v>
      </c>
    </row>
    <row r="233" spans="1:8" x14ac:dyDescent="0.25">
      <c r="A233" t="s">
        <v>230</v>
      </c>
      <c r="B233" t="s">
        <v>9</v>
      </c>
      <c r="C233">
        <v>9580.7999999999993</v>
      </c>
      <c r="D233">
        <v>9826.1973333333335</v>
      </c>
      <c r="E233">
        <v>19406.997333333333</v>
      </c>
    </row>
    <row r="234" spans="1:8" x14ac:dyDescent="0.25">
      <c r="A234" t="s">
        <v>230</v>
      </c>
      <c r="B234" t="s">
        <v>9</v>
      </c>
      <c r="C234">
        <v>169108.8</v>
      </c>
      <c r="D234">
        <v>192057.02933333334</v>
      </c>
      <c r="E234">
        <v>361165.8293333333</v>
      </c>
    </row>
    <row r="235" spans="1:8" x14ac:dyDescent="0.25">
      <c r="A235" t="s">
        <v>230</v>
      </c>
      <c r="B235" t="s">
        <v>9</v>
      </c>
      <c r="C235">
        <v>33884.800000000003</v>
      </c>
      <c r="D235">
        <v>70775.040000000008</v>
      </c>
      <c r="E235">
        <v>104659.84000000001</v>
      </c>
    </row>
    <row r="236" spans="1:8" x14ac:dyDescent="0.25">
      <c r="A236" t="s">
        <v>230</v>
      </c>
      <c r="B236" t="s">
        <v>9</v>
      </c>
      <c r="C236">
        <v>1689.6000000000001</v>
      </c>
      <c r="D236">
        <v>955.34400000000005</v>
      </c>
      <c r="E236">
        <v>2644.9440000000004</v>
      </c>
    </row>
    <row r="237" spans="1:8" x14ac:dyDescent="0.25">
      <c r="A237" t="s">
        <v>230</v>
      </c>
      <c r="B237" t="s">
        <v>9</v>
      </c>
      <c r="C237">
        <v>3078.4</v>
      </c>
      <c r="D237">
        <v>4619.2</v>
      </c>
      <c r="E237">
        <v>7697.6</v>
      </c>
    </row>
    <row r="238" spans="1:8" x14ac:dyDescent="0.25">
      <c r="A238" t="s">
        <v>230</v>
      </c>
      <c r="B238" t="s">
        <v>9</v>
      </c>
      <c r="C238">
        <v>339747.19999999995</v>
      </c>
      <c r="D238">
        <v>196039.89333333331</v>
      </c>
      <c r="E238">
        <v>535787.09333333327</v>
      </c>
    </row>
    <row r="239" spans="1:8" x14ac:dyDescent="0.25">
      <c r="A239" t="s">
        <v>230</v>
      </c>
      <c r="B239" t="s">
        <v>9</v>
      </c>
      <c r="C239">
        <v>15889.599999999999</v>
      </c>
      <c r="D239">
        <v>3649.8773333333329</v>
      </c>
      <c r="E239">
        <v>19539.477333333332</v>
      </c>
    </row>
    <row r="240" spans="1:8" x14ac:dyDescent="0.25">
      <c r="A240" t="s">
        <v>230</v>
      </c>
      <c r="B240" t="s">
        <v>9</v>
      </c>
      <c r="C240">
        <v>173817.59999999998</v>
      </c>
      <c r="D240">
        <v>80647.760000000009</v>
      </c>
      <c r="E240">
        <v>254465.36</v>
      </c>
    </row>
    <row r="241" spans="1:5" x14ac:dyDescent="0.25">
      <c r="A241" t="s">
        <v>230</v>
      </c>
      <c r="B241" t="s">
        <v>9</v>
      </c>
      <c r="C241">
        <v>697.6</v>
      </c>
      <c r="D241">
        <v>353.45066666666668</v>
      </c>
      <c r="E241">
        <v>1051.0506666666668</v>
      </c>
    </row>
    <row r="242" spans="1:5" x14ac:dyDescent="0.25">
      <c r="A242" t="s">
        <v>230</v>
      </c>
      <c r="B242" t="s">
        <v>9</v>
      </c>
      <c r="C242">
        <v>2284.8000000000002</v>
      </c>
      <c r="D242">
        <v>0</v>
      </c>
      <c r="E242">
        <v>2284.8000000000002</v>
      </c>
    </row>
    <row r="243" spans="1:5" x14ac:dyDescent="0.25">
      <c r="A243" t="s">
        <v>230</v>
      </c>
      <c r="B243" t="s">
        <v>9</v>
      </c>
      <c r="C243">
        <v>8451.2000000000007</v>
      </c>
      <c r="D243">
        <v>9257.0239999999994</v>
      </c>
      <c r="E243">
        <v>17708.224000000002</v>
      </c>
    </row>
    <row r="244" spans="1:5" x14ac:dyDescent="0.25">
      <c r="A244" t="s">
        <v>230</v>
      </c>
      <c r="B244" t="s">
        <v>9</v>
      </c>
      <c r="C244">
        <v>188199.99999999997</v>
      </c>
      <c r="D244">
        <v>351491.10399999999</v>
      </c>
      <c r="E244">
        <v>539691.10399999993</v>
      </c>
    </row>
    <row r="245" spans="1:5" x14ac:dyDescent="0.25">
      <c r="A245" t="s">
        <v>230</v>
      </c>
      <c r="B245" t="s">
        <v>9</v>
      </c>
      <c r="C245">
        <v>0</v>
      </c>
      <c r="D245">
        <v>244.8</v>
      </c>
      <c r="E245">
        <v>244.8</v>
      </c>
    </row>
    <row r="246" spans="1:5" x14ac:dyDescent="0.25">
      <c r="A246" t="s">
        <v>230</v>
      </c>
      <c r="B246" t="s">
        <v>9</v>
      </c>
      <c r="C246">
        <v>0</v>
      </c>
      <c r="D246">
        <v>2276.3199999999997</v>
      </c>
      <c r="E246">
        <v>2276.3199999999997</v>
      </c>
    </row>
    <row r="247" spans="1:5" x14ac:dyDescent="0.25">
      <c r="A247" t="s">
        <v>230</v>
      </c>
      <c r="B247" t="s">
        <v>9</v>
      </c>
      <c r="C247">
        <v>73432</v>
      </c>
      <c r="D247">
        <v>104084.32533333334</v>
      </c>
      <c r="E247">
        <v>177516.32533333334</v>
      </c>
    </row>
    <row r="248" spans="1:5" x14ac:dyDescent="0.25">
      <c r="A248" t="s">
        <v>230</v>
      </c>
      <c r="B248" t="s">
        <v>9</v>
      </c>
      <c r="C248">
        <v>30588.800000000003</v>
      </c>
      <c r="D248">
        <v>15613.663999999999</v>
      </c>
      <c r="E248">
        <v>46202.464</v>
      </c>
    </row>
    <row r="249" spans="1:5" x14ac:dyDescent="0.25">
      <c r="A249" t="s">
        <v>230</v>
      </c>
      <c r="B249" t="s">
        <v>9</v>
      </c>
      <c r="C249">
        <v>324764.79999999999</v>
      </c>
      <c r="D249">
        <v>325467.23733333329</v>
      </c>
      <c r="E249">
        <v>650232.03733333328</v>
      </c>
    </row>
    <row r="250" spans="1:5" x14ac:dyDescent="0.25">
      <c r="A250" t="s">
        <v>230</v>
      </c>
      <c r="B250" t="s">
        <v>9</v>
      </c>
      <c r="C250">
        <v>515.20000000000005</v>
      </c>
      <c r="D250">
        <v>0</v>
      </c>
      <c r="E250">
        <v>515.20000000000005</v>
      </c>
    </row>
    <row r="251" spans="1:5" x14ac:dyDescent="0.25">
      <c r="A251" t="s">
        <v>230</v>
      </c>
      <c r="B251" t="s">
        <v>9</v>
      </c>
      <c r="C251">
        <v>115.2</v>
      </c>
      <c r="D251">
        <v>237.31200000000001</v>
      </c>
      <c r="E251">
        <v>352.512</v>
      </c>
    </row>
    <row r="252" spans="1:5" x14ac:dyDescent="0.25">
      <c r="A252" t="s">
        <v>230</v>
      </c>
      <c r="B252" t="s">
        <v>9</v>
      </c>
      <c r="C252">
        <v>115.2</v>
      </c>
      <c r="D252">
        <v>237.31200000000001</v>
      </c>
      <c r="E252">
        <v>352.512</v>
      </c>
    </row>
    <row r="253" spans="1:5" x14ac:dyDescent="0.25">
      <c r="A253" t="s">
        <v>230</v>
      </c>
      <c r="B253" t="s">
        <v>9</v>
      </c>
      <c r="C253">
        <v>228.8</v>
      </c>
      <c r="D253">
        <v>392.60799999999995</v>
      </c>
      <c r="E253">
        <v>621.4079999999999</v>
      </c>
    </row>
    <row r="254" spans="1:5" x14ac:dyDescent="0.25">
      <c r="A254" t="s">
        <v>230</v>
      </c>
      <c r="B254" t="s">
        <v>9</v>
      </c>
      <c r="C254">
        <v>0</v>
      </c>
      <c r="D254">
        <v>115.2</v>
      </c>
      <c r="E254">
        <v>115.2</v>
      </c>
    </row>
    <row r="255" spans="1:5" x14ac:dyDescent="0.25">
      <c r="A255" t="s">
        <v>230</v>
      </c>
      <c r="B255" t="s">
        <v>9</v>
      </c>
      <c r="C255">
        <v>230.4</v>
      </c>
      <c r="D255">
        <v>40.32</v>
      </c>
      <c r="E255">
        <v>270.72000000000003</v>
      </c>
    </row>
    <row r="256" spans="1:5" x14ac:dyDescent="0.25">
      <c r="A256" t="s">
        <v>230</v>
      </c>
      <c r="B256" t="s">
        <v>9</v>
      </c>
      <c r="C256">
        <v>2737.6</v>
      </c>
      <c r="D256">
        <v>0</v>
      </c>
      <c r="E256">
        <v>2737.6</v>
      </c>
    </row>
    <row r="257" spans="1:5" x14ac:dyDescent="0.25">
      <c r="A257" t="s">
        <v>230</v>
      </c>
      <c r="B257" t="s">
        <v>9</v>
      </c>
      <c r="C257">
        <v>0</v>
      </c>
      <c r="D257">
        <v>12112</v>
      </c>
      <c r="E257">
        <v>12112</v>
      </c>
    </row>
    <row r="258" spans="1:5" x14ac:dyDescent="0.25">
      <c r="A258" t="s">
        <v>230</v>
      </c>
      <c r="B258" t="s">
        <v>9</v>
      </c>
      <c r="C258">
        <v>228.8</v>
      </c>
      <c r="D258">
        <v>392.77333333333331</v>
      </c>
      <c r="E258">
        <v>621.57333333333327</v>
      </c>
    </row>
    <row r="259" spans="1:5" x14ac:dyDescent="0.25">
      <c r="A259" t="s">
        <v>230</v>
      </c>
      <c r="B259" t="s">
        <v>9</v>
      </c>
      <c r="C259">
        <v>272</v>
      </c>
      <c r="D259">
        <v>95.2</v>
      </c>
      <c r="E259">
        <v>367.2</v>
      </c>
    </row>
    <row r="260" spans="1:5" x14ac:dyDescent="0.25">
      <c r="A260" t="s">
        <v>230</v>
      </c>
      <c r="B260" t="s">
        <v>9</v>
      </c>
      <c r="C260">
        <v>460.8</v>
      </c>
      <c r="D260">
        <v>829.68</v>
      </c>
      <c r="E260">
        <v>1290.48</v>
      </c>
    </row>
    <row r="261" spans="1:5" x14ac:dyDescent="0.25">
      <c r="A261" t="s">
        <v>230</v>
      </c>
      <c r="B261" t="s">
        <v>9</v>
      </c>
      <c r="C261">
        <v>184</v>
      </c>
      <c r="D261">
        <v>1379.7333333333331</v>
      </c>
      <c r="E261">
        <v>1563.7333333333331</v>
      </c>
    </row>
    <row r="262" spans="1:5" x14ac:dyDescent="0.25">
      <c r="A262" t="s">
        <v>230</v>
      </c>
      <c r="B262" t="s">
        <v>9</v>
      </c>
      <c r="C262">
        <v>230.4</v>
      </c>
      <c r="D262">
        <v>367.87199999999996</v>
      </c>
      <c r="E262">
        <v>598.27199999999993</v>
      </c>
    </row>
    <row r="263" spans="1:5" x14ac:dyDescent="0.25">
      <c r="A263" t="s">
        <v>230</v>
      </c>
      <c r="B263" t="s">
        <v>9</v>
      </c>
      <c r="C263">
        <v>228.8</v>
      </c>
      <c r="D263">
        <v>701.22133333333329</v>
      </c>
      <c r="E263">
        <v>930.02133333333336</v>
      </c>
    </row>
    <row r="264" spans="1:5" x14ac:dyDescent="0.25">
      <c r="A264" t="s">
        <v>230</v>
      </c>
      <c r="B264" t="s">
        <v>9</v>
      </c>
      <c r="C264">
        <v>572.79999999999995</v>
      </c>
      <c r="D264">
        <v>471.32800000000009</v>
      </c>
      <c r="E264">
        <v>1044.1280000000002</v>
      </c>
    </row>
    <row r="265" spans="1:5" x14ac:dyDescent="0.25">
      <c r="A265" t="s">
        <v>230</v>
      </c>
      <c r="B265" t="s">
        <v>9</v>
      </c>
      <c r="C265">
        <v>211.2</v>
      </c>
      <c r="D265">
        <v>79.872</v>
      </c>
      <c r="E265">
        <v>291.072</v>
      </c>
    </row>
    <row r="266" spans="1:5" x14ac:dyDescent="0.25">
      <c r="A266" t="s">
        <v>230</v>
      </c>
      <c r="B266" t="s">
        <v>9</v>
      </c>
      <c r="C266">
        <v>115.2</v>
      </c>
      <c r="D266">
        <v>40.32</v>
      </c>
      <c r="E266">
        <v>155.52000000000001</v>
      </c>
    </row>
    <row r="267" spans="1:5" x14ac:dyDescent="0.25">
      <c r="A267" t="s">
        <v>230</v>
      </c>
      <c r="B267" t="s">
        <v>9</v>
      </c>
      <c r="C267">
        <v>96</v>
      </c>
      <c r="D267">
        <v>33.6</v>
      </c>
      <c r="E267">
        <v>129.6</v>
      </c>
    </row>
    <row r="268" spans="1:5" x14ac:dyDescent="0.25">
      <c r="A268" t="s">
        <v>230</v>
      </c>
      <c r="B268" t="s">
        <v>9</v>
      </c>
      <c r="C268">
        <v>96</v>
      </c>
      <c r="D268">
        <v>33.6</v>
      </c>
      <c r="E268">
        <v>129.6</v>
      </c>
    </row>
    <row r="269" spans="1:5" x14ac:dyDescent="0.25">
      <c r="A269" t="s">
        <v>230</v>
      </c>
      <c r="B269" t="s">
        <v>9</v>
      </c>
      <c r="C269">
        <v>211.2</v>
      </c>
      <c r="D269">
        <v>73.919999999999987</v>
      </c>
      <c r="E269">
        <v>285.12</v>
      </c>
    </row>
    <row r="270" spans="1:5" x14ac:dyDescent="0.25">
      <c r="A270" t="s">
        <v>230</v>
      </c>
      <c r="B270" t="s">
        <v>9</v>
      </c>
      <c r="C270">
        <v>96</v>
      </c>
      <c r="D270">
        <v>0</v>
      </c>
      <c r="E270">
        <v>96</v>
      </c>
    </row>
    <row r="271" spans="1:5" x14ac:dyDescent="0.25">
      <c r="A271" t="s">
        <v>230</v>
      </c>
      <c r="B271" t="s">
        <v>9</v>
      </c>
      <c r="C271">
        <v>211.2</v>
      </c>
      <c r="D271">
        <v>0</v>
      </c>
      <c r="E271">
        <v>211.2</v>
      </c>
    </row>
    <row r="272" spans="1:5" x14ac:dyDescent="0.25">
      <c r="A272" t="s">
        <v>230</v>
      </c>
      <c r="B272" t="s">
        <v>9</v>
      </c>
      <c r="C272">
        <v>96</v>
      </c>
      <c r="D272">
        <v>0</v>
      </c>
      <c r="E272">
        <v>96</v>
      </c>
    </row>
    <row r="273" spans="1:5" x14ac:dyDescent="0.25">
      <c r="A273" t="s">
        <v>230</v>
      </c>
      <c r="B273" t="s">
        <v>9</v>
      </c>
      <c r="C273">
        <v>96</v>
      </c>
      <c r="D273">
        <v>0</v>
      </c>
      <c r="E273">
        <v>96</v>
      </c>
    </row>
    <row r="274" spans="1:5" x14ac:dyDescent="0.25">
      <c r="A274" t="s">
        <v>230</v>
      </c>
      <c r="B274" t="s">
        <v>9</v>
      </c>
      <c r="C274">
        <v>96</v>
      </c>
      <c r="D274">
        <v>33.6</v>
      </c>
      <c r="E274">
        <v>129.6</v>
      </c>
    </row>
    <row r="275" spans="1:5" x14ac:dyDescent="0.25">
      <c r="A275" t="s">
        <v>230</v>
      </c>
      <c r="B275" t="s">
        <v>9</v>
      </c>
      <c r="C275">
        <v>115.2</v>
      </c>
      <c r="D275">
        <v>0</v>
      </c>
      <c r="E275">
        <v>115.2</v>
      </c>
    </row>
    <row r="276" spans="1:5" x14ac:dyDescent="0.25">
      <c r="A276" t="s">
        <v>230</v>
      </c>
      <c r="B276" t="s">
        <v>9</v>
      </c>
      <c r="C276">
        <v>96</v>
      </c>
      <c r="D276">
        <v>200</v>
      </c>
      <c r="E276">
        <v>296</v>
      </c>
    </row>
    <row r="277" spans="1:5" x14ac:dyDescent="0.25">
      <c r="A277" t="s">
        <v>230</v>
      </c>
      <c r="B277" t="s">
        <v>9</v>
      </c>
      <c r="C277">
        <v>228.8</v>
      </c>
      <c r="D277">
        <v>83.893333333333345</v>
      </c>
      <c r="E277">
        <v>312.69333333333338</v>
      </c>
    </row>
    <row r="278" spans="1:5" x14ac:dyDescent="0.25">
      <c r="A278" t="s">
        <v>230</v>
      </c>
      <c r="B278" t="s">
        <v>9</v>
      </c>
      <c r="C278">
        <v>299.2</v>
      </c>
      <c r="D278">
        <v>422.40000000000009</v>
      </c>
      <c r="E278">
        <v>721.60000000000014</v>
      </c>
    </row>
    <row r="279" spans="1:5" x14ac:dyDescent="0.25">
      <c r="A279" t="s">
        <v>230</v>
      </c>
      <c r="B279" t="s">
        <v>9</v>
      </c>
      <c r="C279">
        <v>96</v>
      </c>
      <c r="D279">
        <v>35.200000000000003</v>
      </c>
      <c r="E279">
        <v>131.19999999999999</v>
      </c>
    </row>
    <row r="280" spans="1:5" x14ac:dyDescent="0.25">
      <c r="A280" t="s">
        <v>230</v>
      </c>
      <c r="B280" t="s">
        <v>9</v>
      </c>
      <c r="C280">
        <v>0</v>
      </c>
      <c r="D280">
        <v>131.19999999999999</v>
      </c>
      <c r="E280">
        <v>131.19999999999999</v>
      </c>
    </row>
    <row r="281" spans="1:5" x14ac:dyDescent="0.25">
      <c r="A281" t="s">
        <v>230</v>
      </c>
      <c r="B281" t="s">
        <v>9</v>
      </c>
      <c r="C281">
        <v>0</v>
      </c>
      <c r="D281">
        <v>131.19999999999999</v>
      </c>
      <c r="E281">
        <v>131.19999999999999</v>
      </c>
    </row>
    <row r="282" spans="1:5" x14ac:dyDescent="0.25">
      <c r="A282" t="s">
        <v>230</v>
      </c>
      <c r="B282" t="s">
        <v>9</v>
      </c>
      <c r="C282">
        <v>0</v>
      </c>
      <c r="D282">
        <v>131.19999999999999</v>
      </c>
      <c r="E282">
        <v>131.19999999999999</v>
      </c>
    </row>
    <row r="283" spans="1:5" x14ac:dyDescent="0.25">
      <c r="A283" t="s">
        <v>230</v>
      </c>
      <c r="B283" t="s">
        <v>9</v>
      </c>
      <c r="C283">
        <v>0</v>
      </c>
      <c r="D283">
        <v>131.19999999999999</v>
      </c>
      <c r="E283">
        <v>131.19999999999999</v>
      </c>
    </row>
    <row r="284" spans="1:5" x14ac:dyDescent="0.25">
      <c r="A284" t="s">
        <v>230</v>
      </c>
      <c r="B284" t="s">
        <v>9</v>
      </c>
      <c r="C284">
        <v>0</v>
      </c>
      <c r="D284">
        <v>131.19999999999999</v>
      </c>
      <c r="E284">
        <v>131.19999999999999</v>
      </c>
    </row>
    <row r="285" spans="1:5" x14ac:dyDescent="0.25">
      <c r="A285" t="s">
        <v>230</v>
      </c>
      <c r="B285" t="s">
        <v>9</v>
      </c>
      <c r="C285">
        <v>0</v>
      </c>
      <c r="D285">
        <v>200</v>
      </c>
      <c r="E285">
        <v>200</v>
      </c>
    </row>
    <row r="286" spans="1:5" x14ac:dyDescent="0.25">
      <c r="A286" t="s">
        <v>230</v>
      </c>
      <c r="B286" t="s">
        <v>9</v>
      </c>
      <c r="C286">
        <v>0</v>
      </c>
      <c r="D286">
        <v>240.00000000000003</v>
      </c>
      <c r="E286">
        <v>240.00000000000003</v>
      </c>
    </row>
    <row r="287" spans="1:5" x14ac:dyDescent="0.25">
      <c r="A287" t="s">
        <v>230</v>
      </c>
      <c r="B287" t="s">
        <v>9</v>
      </c>
      <c r="C287">
        <v>0</v>
      </c>
      <c r="D287">
        <v>200</v>
      </c>
      <c r="E287">
        <v>200</v>
      </c>
    </row>
    <row r="288" spans="1:5" x14ac:dyDescent="0.25">
      <c r="A288" t="s">
        <v>230</v>
      </c>
      <c r="B288" t="s">
        <v>9</v>
      </c>
      <c r="C288">
        <v>0</v>
      </c>
      <c r="D288">
        <v>115.2</v>
      </c>
      <c r="E288">
        <v>115.2</v>
      </c>
    </row>
    <row r="289" spans="1:5" x14ac:dyDescent="0.25">
      <c r="A289" t="s">
        <v>230</v>
      </c>
      <c r="B289" t="s">
        <v>9</v>
      </c>
      <c r="C289">
        <v>0</v>
      </c>
      <c r="D289">
        <v>200</v>
      </c>
      <c r="E289">
        <v>200</v>
      </c>
    </row>
    <row r="290" spans="1:5" x14ac:dyDescent="0.25">
      <c r="A290" t="s">
        <v>230</v>
      </c>
      <c r="B290" t="s">
        <v>9</v>
      </c>
      <c r="C290">
        <v>0</v>
      </c>
      <c r="D290">
        <v>200</v>
      </c>
      <c r="E290">
        <v>200</v>
      </c>
    </row>
    <row r="291" spans="1:5" x14ac:dyDescent="0.25">
      <c r="A291" t="s">
        <v>230</v>
      </c>
      <c r="B291" t="s">
        <v>9</v>
      </c>
      <c r="C291">
        <v>0</v>
      </c>
      <c r="D291">
        <v>115.2</v>
      </c>
      <c r="E291">
        <v>115.2</v>
      </c>
    </row>
    <row r="292" spans="1:5" x14ac:dyDescent="0.25">
      <c r="A292" t="s">
        <v>230</v>
      </c>
      <c r="B292" t="s">
        <v>9</v>
      </c>
      <c r="C292">
        <v>0</v>
      </c>
      <c r="D292">
        <v>115.2</v>
      </c>
      <c r="E292">
        <v>115.2</v>
      </c>
    </row>
    <row r="293" spans="1:5" x14ac:dyDescent="0.25">
      <c r="A293" t="s">
        <v>230</v>
      </c>
      <c r="B293" t="s">
        <v>9</v>
      </c>
      <c r="C293">
        <v>0</v>
      </c>
      <c r="D293">
        <v>230.4</v>
      </c>
      <c r="E293">
        <v>230.4</v>
      </c>
    </row>
    <row r="294" spans="1:5" x14ac:dyDescent="0.25">
      <c r="A294" t="s">
        <v>230</v>
      </c>
      <c r="B294" t="s">
        <v>9</v>
      </c>
      <c r="C294">
        <v>0</v>
      </c>
      <c r="D294">
        <v>115.2</v>
      </c>
      <c r="E294">
        <v>115.2</v>
      </c>
    </row>
    <row r="295" spans="1:5" x14ac:dyDescent="0.25">
      <c r="A295" t="s">
        <v>230</v>
      </c>
      <c r="B295" t="s">
        <v>9</v>
      </c>
      <c r="C295">
        <v>0</v>
      </c>
      <c r="D295">
        <v>131.19999999999999</v>
      </c>
      <c r="E295">
        <v>131.19999999999999</v>
      </c>
    </row>
    <row r="296" spans="1:5" x14ac:dyDescent="0.25">
      <c r="A296" t="s">
        <v>230</v>
      </c>
      <c r="B296" t="s">
        <v>9</v>
      </c>
      <c r="C296">
        <v>0</v>
      </c>
      <c r="D296">
        <v>566.34666666666658</v>
      </c>
      <c r="E296">
        <v>566.34666666666658</v>
      </c>
    </row>
    <row r="297" spans="1:5" x14ac:dyDescent="0.25">
      <c r="A297" t="s">
        <v>230</v>
      </c>
      <c r="B297" t="s">
        <v>9</v>
      </c>
      <c r="C297">
        <v>0</v>
      </c>
      <c r="D297">
        <v>118.08000000000001</v>
      </c>
      <c r="E297">
        <v>118.08000000000001</v>
      </c>
    </row>
    <row r="298" spans="1:5" x14ac:dyDescent="0.25">
      <c r="A298" t="s">
        <v>230</v>
      </c>
      <c r="B298" t="s">
        <v>9</v>
      </c>
      <c r="C298">
        <v>0</v>
      </c>
      <c r="D298">
        <v>131.19999999999999</v>
      </c>
      <c r="E298">
        <v>131.19999999999999</v>
      </c>
    </row>
    <row r="299" spans="1:5" x14ac:dyDescent="0.25">
      <c r="A299" t="s">
        <v>230</v>
      </c>
      <c r="B299" t="s">
        <v>9</v>
      </c>
      <c r="C299">
        <v>0</v>
      </c>
      <c r="D299">
        <v>157.44</v>
      </c>
      <c r="E299">
        <v>157.44</v>
      </c>
    </row>
    <row r="300" spans="1:5" x14ac:dyDescent="0.25">
      <c r="A300" t="s">
        <v>230</v>
      </c>
      <c r="B300" t="s">
        <v>9</v>
      </c>
      <c r="C300">
        <v>0</v>
      </c>
      <c r="D300">
        <v>96</v>
      </c>
      <c r="E300">
        <v>96</v>
      </c>
    </row>
    <row r="301" spans="1:5" x14ac:dyDescent="0.25">
      <c r="A301" t="s">
        <v>230</v>
      </c>
      <c r="B301" t="s">
        <v>9</v>
      </c>
      <c r="C301">
        <v>0</v>
      </c>
      <c r="D301">
        <v>96</v>
      </c>
      <c r="E301">
        <v>96</v>
      </c>
    </row>
    <row r="302" spans="1:5" x14ac:dyDescent="0.25">
      <c r="A302" t="s">
        <v>230</v>
      </c>
      <c r="B302" t="s">
        <v>9</v>
      </c>
      <c r="C302">
        <v>0</v>
      </c>
      <c r="D302">
        <v>96</v>
      </c>
      <c r="E302">
        <v>96</v>
      </c>
    </row>
    <row r="303" spans="1:5" x14ac:dyDescent="0.25">
      <c r="A303" t="s">
        <v>230</v>
      </c>
      <c r="B303" t="s">
        <v>9</v>
      </c>
      <c r="C303">
        <v>0</v>
      </c>
      <c r="D303">
        <v>115.2</v>
      </c>
      <c r="E303">
        <v>115.2</v>
      </c>
    </row>
    <row r="304" spans="1:5" x14ac:dyDescent="0.25">
      <c r="A304" t="s">
        <v>230</v>
      </c>
      <c r="B304" t="s">
        <v>10</v>
      </c>
      <c r="C304">
        <v>0</v>
      </c>
      <c r="D304">
        <v>303.33333333333331</v>
      </c>
      <c r="E304">
        <v>303.33333333333331</v>
      </c>
    </row>
    <row r="305" spans="1:5" x14ac:dyDescent="0.25">
      <c r="A305" t="s">
        <v>230</v>
      </c>
      <c r="B305" t="s">
        <v>10</v>
      </c>
      <c r="C305">
        <v>4376</v>
      </c>
      <c r="D305">
        <v>3982.5546666666669</v>
      </c>
      <c r="E305">
        <v>8358.5546666666669</v>
      </c>
    </row>
    <row r="306" spans="1:5" x14ac:dyDescent="0.25">
      <c r="A306" t="s">
        <v>230</v>
      </c>
      <c r="B306" t="s">
        <v>10</v>
      </c>
      <c r="C306">
        <v>4174.3999999999996</v>
      </c>
      <c r="D306">
        <v>671.62666666666667</v>
      </c>
      <c r="E306">
        <v>4846.0266666666666</v>
      </c>
    </row>
    <row r="307" spans="1:5" x14ac:dyDescent="0.25">
      <c r="A307" t="s">
        <v>230</v>
      </c>
      <c r="B307" t="s">
        <v>10</v>
      </c>
      <c r="C307">
        <v>0</v>
      </c>
      <c r="D307">
        <v>235.2</v>
      </c>
      <c r="E307">
        <v>235.2</v>
      </c>
    </row>
    <row r="308" spans="1:5" x14ac:dyDescent="0.25">
      <c r="A308" t="s">
        <v>230</v>
      </c>
      <c r="B308" t="s">
        <v>10</v>
      </c>
      <c r="C308">
        <v>4404.8</v>
      </c>
      <c r="D308">
        <v>997.89333333333343</v>
      </c>
      <c r="E308">
        <v>5402.6933333333336</v>
      </c>
    </row>
    <row r="309" spans="1:5" x14ac:dyDescent="0.25">
      <c r="A309" t="s">
        <v>230</v>
      </c>
      <c r="B309" t="s">
        <v>10</v>
      </c>
      <c r="C309">
        <v>683.2</v>
      </c>
      <c r="D309">
        <v>0</v>
      </c>
      <c r="E309">
        <v>683.2</v>
      </c>
    </row>
    <row r="310" spans="1:5" x14ac:dyDescent="0.25">
      <c r="A310" t="s">
        <v>230</v>
      </c>
      <c r="B310" t="s">
        <v>10</v>
      </c>
      <c r="C310">
        <v>979.2</v>
      </c>
      <c r="D310">
        <v>342.72</v>
      </c>
      <c r="E310">
        <v>1321.92</v>
      </c>
    </row>
    <row r="311" spans="1:5" x14ac:dyDescent="0.25">
      <c r="A311" t="s">
        <v>230</v>
      </c>
      <c r="B311" t="s">
        <v>10</v>
      </c>
      <c r="C311">
        <v>54177.599999999991</v>
      </c>
      <c r="D311">
        <v>55977.066666666666</v>
      </c>
      <c r="E311">
        <v>110154.66666666666</v>
      </c>
    </row>
    <row r="312" spans="1:5" x14ac:dyDescent="0.25">
      <c r="A312" t="s">
        <v>230</v>
      </c>
      <c r="B312" t="s">
        <v>10</v>
      </c>
      <c r="C312">
        <v>45816</v>
      </c>
      <c r="D312">
        <v>47622.506666666675</v>
      </c>
      <c r="E312">
        <v>93438.506666666683</v>
      </c>
    </row>
    <row r="313" spans="1:5" x14ac:dyDescent="0.25">
      <c r="A313" t="s">
        <v>230</v>
      </c>
      <c r="B313" t="s">
        <v>10</v>
      </c>
      <c r="C313">
        <v>2056</v>
      </c>
      <c r="D313">
        <v>6962.3466666666664</v>
      </c>
      <c r="E313">
        <v>9018.3466666666664</v>
      </c>
    </row>
    <row r="314" spans="1:5" x14ac:dyDescent="0.25">
      <c r="A314" t="s">
        <v>230</v>
      </c>
      <c r="B314" t="s">
        <v>10</v>
      </c>
      <c r="C314">
        <v>13369.6</v>
      </c>
      <c r="D314">
        <v>25332.880000000001</v>
      </c>
      <c r="E314">
        <v>38702.480000000003</v>
      </c>
    </row>
    <row r="315" spans="1:5" x14ac:dyDescent="0.25">
      <c r="A315" t="s">
        <v>230</v>
      </c>
      <c r="B315" t="s">
        <v>10</v>
      </c>
      <c r="C315">
        <v>6148.8</v>
      </c>
      <c r="D315">
        <v>6695.7066666666669</v>
      </c>
      <c r="E315">
        <v>12844.506666666668</v>
      </c>
    </row>
    <row r="316" spans="1:5" x14ac:dyDescent="0.25">
      <c r="A316" t="s">
        <v>230</v>
      </c>
      <c r="B316" t="s">
        <v>10</v>
      </c>
      <c r="C316">
        <v>13376</v>
      </c>
      <c r="D316">
        <v>18250.469333333334</v>
      </c>
      <c r="E316">
        <v>31626.469333333334</v>
      </c>
    </row>
    <row r="317" spans="1:5" x14ac:dyDescent="0.25">
      <c r="A317" t="s">
        <v>230</v>
      </c>
      <c r="B317" t="s">
        <v>10</v>
      </c>
      <c r="C317">
        <v>7547.2000000000007</v>
      </c>
      <c r="D317">
        <v>10540.031999999999</v>
      </c>
      <c r="E317">
        <v>18087.232</v>
      </c>
    </row>
    <row r="318" spans="1:5" x14ac:dyDescent="0.25">
      <c r="A318" t="s">
        <v>230</v>
      </c>
      <c r="B318" t="s">
        <v>10</v>
      </c>
      <c r="C318">
        <v>880</v>
      </c>
      <c r="D318">
        <v>6176.506666666668</v>
      </c>
      <c r="E318">
        <v>7056.506666666668</v>
      </c>
    </row>
    <row r="319" spans="1:5" x14ac:dyDescent="0.25">
      <c r="A319" t="s">
        <v>230</v>
      </c>
      <c r="B319" t="s">
        <v>10</v>
      </c>
      <c r="C319">
        <v>1657.6</v>
      </c>
      <c r="D319">
        <v>23602.58666666667</v>
      </c>
      <c r="E319">
        <v>25260.186666666668</v>
      </c>
    </row>
    <row r="320" spans="1:5" x14ac:dyDescent="0.25">
      <c r="A320" t="s">
        <v>230</v>
      </c>
      <c r="B320" t="s">
        <v>10</v>
      </c>
      <c r="C320">
        <v>14595.199999999999</v>
      </c>
      <c r="D320">
        <v>29651.573333333334</v>
      </c>
      <c r="E320">
        <v>44246.773333333331</v>
      </c>
    </row>
    <row r="321" spans="1:5" x14ac:dyDescent="0.25">
      <c r="A321" t="s">
        <v>230</v>
      </c>
      <c r="B321" t="s">
        <v>10</v>
      </c>
      <c r="C321">
        <v>4984</v>
      </c>
      <c r="D321">
        <v>1721.3333333333333</v>
      </c>
      <c r="E321">
        <v>6705.333333333333</v>
      </c>
    </row>
    <row r="322" spans="1:5" x14ac:dyDescent="0.25">
      <c r="A322" t="s">
        <v>230</v>
      </c>
      <c r="B322" t="s">
        <v>10</v>
      </c>
      <c r="C322">
        <v>92.8</v>
      </c>
      <c r="D322">
        <v>0</v>
      </c>
      <c r="E322">
        <v>92.8</v>
      </c>
    </row>
    <row r="323" spans="1:5" x14ac:dyDescent="0.25">
      <c r="A323" t="s">
        <v>230</v>
      </c>
      <c r="B323" t="s">
        <v>10</v>
      </c>
      <c r="C323">
        <v>0</v>
      </c>
      <c r="D323">
        <v>6044.2666666666673</v>
      </c>
      <c r="E323">
        <v>6044.2666666666673</v>
      </c>
    </row>
    <row r="324" spans="1:5" x14ac:dyDescent="0.25">
      <c r="A324" t="s">
        <v>230</v>
      </c>
      <c r="B324" t="s">
        <v>10</v>
      </c>
      <c r="C324">
        <v>526.4</v>
      </c>
      <c r="D324">
        <v>228.96</v>
      </c>
      <c r="E324">
        <v>755.36</v>
      </c>
    </row>
    <row r="325" spans="1:5" x14ac:dyDescent="0.25">
      <c r="A325" t="s">
        <v>230</v>
      </c>
      <c r="B325" t="s">
        <v>10</v>
      </c>
      <c r="C325">
        <v>416607.99999999994</v>
      </c>
      <c r="D325">
        <v>536439.18933333328</v>
      </c>
      <c r="E325">
        <v>953047.18933333317</v>
      </c>
    </row>
    <row r="326" spans="1:5" x14ac:dyDescent="0.25">
      <c r="A326" t="s">
        <v>230</v>
      </c>
      <c r="B326" t="s">
        <v>10</v>
      </c>
      <c r="C326">
        <v>5297.6</v>
      </c>
      <c r="D326">
        <v>2395.04</v>
      </c>
      <c r="E326">
        <v>7692.64</v>
      </c>
    </row>
    <row r="327" spans="1:5" x14ac:dyDescent="0.25">
      <c r="A327" t="s">
        <v>230</v>
      </c>
      <c r="B327" t="s">
        <v>10</v>
      </c>
      <c r="C327">
        <v>8619.2000000000007</v>
      </c>
      <c r="D327">
        <v>2302.3786666666665</v>
      </c>
      <c r="E327">
        <v>10921.578666666668</v>
      </c>
    </row>
    <row r="328" spans="1:5" x14ac:dyDescent="0.25">
      <c r="A328" t="s">
        <v>230</v>
      </c>
      <c r="B328" t="s">
        <v>10</v>
      </c>
      <c r="C328">
        <v>0</v>
      </c>
      <c r="D328">
        <v>325.81333333333333</v>
      </c>
      <c r="E328">
        <v>325.81333333333333</v>
      </c>
    </row>
    <row r="329" spans="1:5" x14ac:dyDescent="0.25">
      <c r="A329" t="s">
        <v>230</v>
      </c>
      <c r="B329" t="s">
        <v>10</v>
      </c>
      <c r="C329">
        <v>14636.799999999997</v>
      </c>
      <c r="D329">
        <v>16119.733333333332</v>
      </c>
      <c r="E329">
        <v>30756.533333333329</v>
      </c>
    </row>
    <row r="330" spans="1:5" x14ac:dyDescent="0.25">
      <c r="A330" t="s">
        <v>230</v>
      </c>
      <c r="B330" t="s">
        <v>10</v>
      </c>
      <c r="C330">
        <v>318107.2</v>
      </c>
      <c r="D330">
        <v>370941.54133333336</v>
      </c>
      <c r="E330">
        <v>689048.74133333331</v>
      </c>
    </row>
    <row r="331" spans="1:5" x14ac:dyDescent="0.25">
      <c r="A331" t="s">
        <v>230</v>
      </c>
      <c r="B331" t="s">
        <v>10</v>
      </c>
      <c r="C331">
        <v>326.39999999999998</v>
      </c>
      <c r="D331">
        <v>253.14133333333334</v>
      </c>
      <c r="E331">
        <v>579.54133333333334</v>
      </c>
    </row>
    <row r="332" spans="1:5" x14ac:dyDescent="0.25">
      <c r="A332" t="s">
        <v>230</v>
      </c>
      <c r="B332" t="s">
        <v>10</v>
      </c>
      <c r="C332">
        <v>1942.3999999999999</v>
      </c>
      <c r="D332">
        <v>207.648</v>
      </c>
      <c r="E332">
        <v>2150.0479999999998</v>
      </c>
    </row>
    <row r="333" spans="1:5" x14ac:dyDescent="0.25">
      <c r="A333" t="s">
        <v>230</v>
      </c>
      <c r="B333" t="s">
        <v>10</v>
      </c>
      <c r="C333">
        <v>9689.5999999999985</v>
      </c>
      <c r="D333">
        <v>9618.3679999999986</v>
      </c>
      <c r="E333">
        <v>19307.967999999997</v>
      </c>
    </row>
    <row r="334" spans="1:5" x14ac:dyDescent="0.25">
      <c r="A334" t="s">
        <v>230</v>
      </c>
      <c r="B334" t="s">
        <v>10</v>
      </c>
      <c r="C334">
        <v>153873.60000000001</v>
      </c>
      <c r="D334">
        <v>172974.69866666669</v>
      </c>
      <c r="E334">
        <v>326848.29866666673</v>
      </c>
    </row>
    <row r="335" spans="1:5" x14ac:dyDescent="0.25">
      <c r="A335" t="s">
        <v>230</v>
      </c>
      <c r="B335" t="s">
        <v>10</v>
      </c>
      <c r="C335">
        <v>9577.6</v>
      </c>
      <c r="D335">
        <v>10012.506666666668</v>
      </c>
      <c r="E335">
        <v>19590.106666666667</v>
      </c>
    </row>
    <row r="336" spans="1:5" x14ac:dyDescent="0.25">
      <c r="A336" t="s">
        <v>230</v>
      </c>
      <c r="B336" t="s">
        <v>10</v>
      </c>
      <c r="C336">
        <v>14548.8</v>
      </c>
      <c r="D336">
        <v>12144.624</v>
      </c>
      <c r="E336">
        <v>26693.423999999999</v>
      </c>
    </row>
    <row r="337" spans="1:5" x14ac:dyDescent="0.25">
      <c r="A337" t="s">
        <v>230</v>
      </c>
      <c r="B337" t="s">
        <v>10</v>
      </c>
      <c r="C337">
        <v>25.6</v>
      </c>
      <c r="D337">
        <v>52.736000000000004</v>
      </c>
      <c r="E337">
        <v>78.336000000000013</v>
      </c>
    </row>
    <row r="338" spans="1:5" x14ac:dyDescent="0.25">
      <c r="A338" t="s">
        <v>230</v>
      </c>
      <c r="B338" t="s">
        <v>10</v>
      </c>
      <c r="C338">
        <v>25.6</v>
      </c>
      <c r="D338">
        <v>52.736000000000004</v>
      </c>
      <c r="E338">
        <v>78.336000000000013</v>
      </c>
    </row>
    <row r="339" spans="1:5" x14ac:dyDescent="0.25">
      <c r="A339" t="s">
        <v>230</v>
      </c>
      <c r="B339" t="s">
        <v>10</v>
      </c>
      <c r="C339">
        <v>0</v>
      </c>
      <c r="D339">
        <v>25.6</v>
      </c>
      <c r="E339">
        <v>25.6</v>
      </c>
    </row>
    <row r="340" spans="1:5" x14ac:dyDescent="0.25">
      <c r="A340" t="s">
        <v>230</v>
      </c>
      <c r="B340" t="s">
        <v>10</v>
      </c>
      <c r="C340">
        <v>201.60000000000002</v>
      </c>
      <c r="D340">
        <v>278.43200000000002</v>
      </c>
      <c r="E340">
        <v>480.03200000000004</v>
      </c>
    </row>
    <row r="341" spans="1:5" x14ac:dyDescent="0.25">
      <c r="A341" t="s">
        <v>230</v>
      </c>
      <c r="B341" t="s">
        <v>10</v>
      </c>
      <c r="C341">
        <v>76.800000000000011</v>
      </c>
      <c r="D341">
        <v>106.06933333333335</v>
      </c>
      <c r="E341">
        <v>182.86933333333337</v>
      </c>
    </row>
    <row r="342" spans="1:5" x14ac:dyDescent="0.25">
      <c r="A342" t="s">
        <v>230</v>
      </c>
      <c r="B342" t="s">
        <v>10</v>
      </c>
      <c r="C342">
        <v>515.20000000000005</v>
      </c>
      <c r="D342">
        <v>176.0266666666667</v>
      </c>
      <c r="E342">
        <v>691.22666666666669</v>
      </c>
    </row>
    <row r="343" spans="1:5" x14ac:dyDescent="0.25">
      <c r="A343" t="s">
        <v>230</v>
      </c>
      <c r="B343" t="s">
        <v>10</v>
      </c>
      <c r="C343">
        <v>268.8</v>
      </c>
      <c r="D343">
        <v>42.56</v>
      </c>
      <c r="E343">
        <v>311.36</v>
      </c>
    </row>
    <row r="344" spans="1:5" x14ac:dyDescent="0.25">
      <c r="A344" t="s">
        <v>230</v>
      </c>
      <c r="B344" t="s">
        <v>10</v>
      </c>
      <c r="C344">
        <v>51.2</v>
      </c>
      <c r="D344">
        <v>8.1066666666666656</v>
      </c>
      <c r="E344">
        <v>59.306666666666672</v>
      </c>
    </row>
    <row r="345" spans="1:5" x14ac:dyDescent="0.25">
      <c r="A345" t="s">
        <v>230</v>
      </c>
      <c r="B345" t="s">
        <v>10</v>
      </c>
      <c r="C345">
        <v>56801.600000000006</v>
      </c>
      <c r="D345">
        <v>57287.573333333334</v>
      </c>
      <c r="E345">
        <v>114089.17333333334</v>
      </c>
    </row>
    <row r="346" spans="1:5" x14ac:dyDescent="0.25">
      <c r="A346" t="s">
        <v>230</v>
      </c>
      <c r="B346" t="s">
        <v>10</v>
      </c>
      <c r="C346">
        <v>0</v>
      </c>
      <c r="D346">
        <v>53479.999999999993</v>
      </c>
      <c r="E346">
        <v>53479.999999999993</v>
      </c>
    </row>
    <row r="347" spans="1:5" x14ac:dyDescent="0.25">
      <c r="A347" t="s">
        <v>230</v>
      </c>
      <c r="B347" t="s">
        <v>10</v>
      </c>
      <c r="C347">
        <v>102.4</v>
      </c>
      <c r="D347">
        <v>8.9600000000000009</v>
      </c>
      <c r="E347">
        <v>111.36000000000001</v>
      </c>
    </row>
    <row r="348" spans="1:5" x14ac:dyDescent="0.25">
      <c r="A348" t="s">
        <v>230</v>
      </c>
      <c r="B348" t="s">
        <v>10</v>
      </c>
      <c r="C348">
        <v>51.2</v>
      </c>
      <c r="D348">
        <v>123.13600000000001</v>
      </c>
      <c r="E348">
        <v>174.33600000000001</v>
      </c>
    </row>
    <row r="349" spans="1:5" x14ac:dyDescent="0.25">
      <c r="A349" t="s">
        <v>230</v>
      </c>
      <c r="B349" t="s">
        <v>10</v>
      </c>
      <c r="C349">
        <v>0</v>
      </c>
      <c r="D349">
        <v>30.000000000000004</v>
      </c>
      <c r="E349">
        <v>30.000000000000004</v>
      </c>
    </row>
    <row r="350" spans="1:5" x14ac:dyDescent="0.25">
      <c r="A350" t="s">
        <v>230</v>
      </c>
      <c r="B350" t="s">
        <v>10</v>
      </c>
      <c r="C350">
        <v>25.6</v>
      </c>
      <c r="D350">
        <v>34.56</v>
      </c>
      <c r="E350">
        <v>60.160000000000004</v>
      </c>
    </row>
    <row r="351" spans="1:5" x14ac:dyDescent="0.25">
      <c r="A351" t="s">
        <v>230</v>
      </c>
      <c r="B351" t="s">
        <v>10</v>
      </c>
      <c r="C351">
        <v>51.2</v>
      </c>
      <c r="D351">
        <v>17.749333333333333</v>
      </c>
      <c r="E351">
        <v>68.949333333333328</v>
      </c>
    </row>
    <row r="352" spans="1:5" x14ac:dyDescent="0.25">
      <c r="A352" t="s">
        <v>230</v>
      </c>
      <c r="B352" t="s">
        <v>10</v>
      </c>
      <c r="C352">
        <v>25.6</v>
      </c>
      <c r="D352">
        <v>8.9600000000000009</v>
      </c>
      <c r="E352">
        <v>34.56</v>
      </c>
    </row>
    <row r="353" spans="1:5" x14ac:dyDescent="0.25">
      <c r="A353" t="s">
        <v>230</v>
      </c>
      <c r="B353" t="s">
        <v>10</v>
      </c>
      <c r="C353">
        <v>25.6</v>
      </c>
      <c r="D353">
        <v>8.9600000000000009</v>
      </c>
      <c r="E353">
        <v>34.56</v>
      </c>
    </row>
    <row r="354" spans="1:5" x14ac:dyDescent="0.25">
      <c r="A354" t="s">
        <v>230</v>
      </c>
      <c r="B354" t="s">
        <v>10</v>
      </c>
      <c r="C354">
        <v>25.6</v>
      </c>
      <c r="D354">
        <v>0</v>
      </c>
      <c r="E354">
        <v>25.6</v>
      </c>
    </row>
    <row r="355" spans="1:5" x14ac:dyDescent="0.25">
      <c r="A355" t="s">
        <v>230</v>
      </c>
      <c r="B355" t="s">
        <v>10</v>
      </c>
      <c r="C355">
        <v>25.6</v>
      </c>
      <c r="D355">
        <v>0</v>
      </c>
      <c r="E355">
        <v>25.6</v>
      </c>
    </row>
    <row r="356" spans="1:5" x14ac:dyDescent="0.25">
      <c r="A356" t="s">
        <v>230</v>
      </c>
      <c r="B356" t="s">
        <v>10</v>
      </c>
      <c r="C356">
        <v>25.6</v>
      </c>
      <c r="D356">
        <v>8.9600000000000009</v>
      </c>
      <c r="E356">
        <v>34.56</v>
      </c>
    </row>
    <row r="357" spans="1:5" x14ac:dyDescent="0.25">
      <c r="A357" t="s">
        <v>230</v>
      </c>
      <c r="B357" t="s">
        <v>10</v>
      </c>
      <c r="C357">
        <v>25.6</v>
      </c>
      <c r="D357">
        <v>0</v>
      </c>
      <c r="E357">
        <v>25.6</v>
      </c>
    </row>
    <row r="358" spans="1:5" x14ac:dyDescent="0.25">
      <c r="A358" t="s">
        <v>230</v>
      </c>
      <c r="B358" t="s">
        <v>10</v>
      </c>
      <c r="C358">
        <v>25.6</v>
      </c>
      <c r="D358">
        <v>53.333333333333343</v>
      </c>
      <c r="E358">
        <v>78.933333333333337</v>
      </c>
    </row>
    <row r="359" spans="1:5" x14ac:dyDescent="0.25">
      <c r="A359" t="s">
        <v>230</v>
      </c>
      <c r="B359" t="s">
        <v>10</v>
      </c>
      <c r="C359">
        <v>14.4</v>
      </c>
      <c r="D359">
        <v>5.28</v>
      </c>
      <c r="E359">
        <v>19.68</v>
      </c>
    </row>
    <row r="360" spans="1:5" x14ac:dyDescent="0.25">
      <c r="A360" t="s">
        <v>230</v>
      </c>
      <c r="B360" t="s">
        <v>10</v>
      </c>
      <c r="C360">
        <v>25.6</v>
      </c>
      <c r="D360">
        <v>9.3866666666666667</v>
      </c>
      <c r="E360">
        <v>34.986666666666665</v>
      </c>
    </row>
    <row r="361" spans="1:5" x14ac:dyDescent="0.25">
      <c r="A361" t="s">
        <v>230</v>
      </c>
      <c r="B361" t="s">
        <v>10</v>
      </c>
      <c r="C361">
        <v>0</v>
      </c>
      <c r="D361">
        <v>34.986666666666665</v>
      </c>
      <c r="E361">
        <v>34.986666666666665</v>
      </c>
    </row>
    <row r="362" spans="1:5" x14ac:dyDescent="0.25">
      <c r="A362" t="s">
        <v>230</v>
      </c>
      <c r="B362" t="s">
        <v>10</v>
      </c>
      <c r="C362">
        <v>0</v>
      </c>
      <c r="D362">
        <v>34.986666666666665</v>
      </c>
      <c r="E362">
        <v>34.986666666666665</v>
      </c>
    </row>
    <row r="363" spans="1:5" x14ac:dyDescent="0.25">
      <c r="A363" t="s">
        <v>230</v>
      </c>
      <c r="B363" t="s">
        <v>10</v>
      </c>
      <c r="C363">
        <v>0</v>
      </c>
      <c r="D363">
        <v>34.986666666666665</v>
      </c>
      <c r="E363">
        <v>34.986666666666665</v>
      </c>
    </row>
    <row r="364" spans="1:5" x14ac:dyDescent="0.25">
      <c r="A364" t="s">
        <v>230</v>
      </c>
      <c r="B364" t="s">
        <v>10</v>
      </c>
      <c r="C364">
        <v>0</v>
      </c>
      <c r="D364">
        <v>53.333333333333343</v>
      </c>
      <c r="E364">
        <v>53.333333333333343</v>
      </c>
    </row>
    <row r="365" spans="1:5" x14ac:dyDescent="0.25">
      <c r="A365" t="s">
        <v>230</v>
      </c>
      <c r="B365" t="s">
        <v>10</v>
      </c>
      <c r="C365">
        <v>0</v>
      </c>
      <c r="D365">
        <v>53.333333333333343</v>
      </c>
      <c r="E365">
        <v>53.333333333333343</v>
      </c>
    </row>
    <row r="366" spans="1:5" x14ac:dyDescent="0.25">
      <c r="A366" t="s">
        <v>230</v>
      </c>
      <c r="B366" t="s">
        <v>10</v>
      </c>
      <c r="C366">
        <v>0</v>
      </c>
      <c r="D366">
        <v>53.333333333333343</v>
      </c>
      <c r="E366">
        <v>53.333333333333343</v>
      </c>
    </row>
    <row r="367" spans="1:5" x14ac:dyDescent="0.25">
      <c r="A367" t="s">
        <v>230</v>
      </c>
      <c r="B367" t="s">
        <v>10</v>
      </c>
      <c r="C367">
        <v>0</v>
      </c>
      <c r="D367">
        <v>53.333333333333343</v>
      </c>
      <c r="E367">
        <v>53.333333333333343</v>
      </c>
    </row>
    <row r="368" spans="1:5" x14ac:dyDescent="0.25">
      <c r="A368" t="s">
        <v>230</v>
      </c>
      <c r="B368" t="s">
        <v>10</v>
      </c>
      <c r="C368">
        <v>0</v>
      </c>
      <c r="D368">
        <v>53.333333333333343</v>
      </c>
      <c r="E368">
        <v>53.333333333333343</v>
      </c>
    </row>
    <row r="369" spans="1:5" x14ac:dyDescent="0.25">
      <c r="A369" t="s">
        <v>230</v>
      </c>
      <c r="B369" t="s">
        <v>10</v>
      </c>
      <c r="C369">
        <v>0</v>
      </c>
      <c r="D369">
        <v>25.6</v>
      </c>
      <c r="E369">
        <v>25.6</v>
      </c>
    </row>
    <row r="370" spans="1:5" x14ac:dyDescent="0.25">
      <c r="A370" t="s">
        <v>230</v>
      </c>
      <c r="B370" t="s">
        <v>10</v>
      </c>
      <c r="C370">
        <v>0</v>
      </c>
      <c r="D370">
        <v>51.2</v>
      </c>
      <c r="E370">
        <v>51.2</v>
      </c>
    </row>
    <row r="371" spans="1:5" x14ac:dyDescent="0.25">
      <c r="A371" t="s">
        <v>230</v>
      </c>
      <c r="B371" t="s">
        <v>10</v>
      </c>
      <c r="C371">
        <v>0</v>
      </c>
      <c r="D371">
        <v>34.986666666666665</v>
      </c>
      <c r="E371">
        <v>34.986666666666665</v>
      </c>
    </row>
    <row r="372" spans="1:5" x14ac:dyDescent="0.25">
      <c r="A372" t="s">
        <v>230</v>
      </c>
      <c r="B372" t="s">
        <v>10</v>
      </c>
      <c r="C372">
        <v>0</v>
      </c>
      <c r="D372">
        <v>69.973333333333329</v>
      </c>
      <c r="E372">
        <v>69.973333333333329</v>
      </c>
    </row>
    <row r="373" spans="1:5" x14ac:dyDescent="0.25">
      <c r="A373" t="s">
        <v>230</v>
      </c>
      <c r="B373" t="s">
        <v>10</v>
      </c>
      <c r="C373">
        <v>0</v>
      </c>
      <c r="D373">
        <v>34.986666666666665</v>
      </c>
      <c r="E373">
        <v>34.986666666666665</v>
      </c>
    </row>
    <row r="374" spans="1:5" x14ac:dyDescent="0.25">
      <c r="A374" t="s">
        <v>230</v>
      </c>
      <c r="B374" t="s">
        <v>10</v>
      </c>
      <c r="C374">
        <v>0</v>
      </c>
      <c r="D374">
        <v>34.986666666666665</v>
      </c>
      <c r="E374">
        <v>34.986666666666665</v>
      </c>
    </row>
    <row r="375" spans="1:5" x14ac:dyDescent="0.25">
      <c r="A375" t="s">
        <v>230</v>
      </c>
      <c r="B375" t="s">
        <v>10</v>
      </c>
      <c r="C375">
        <v>0</v>
      </c>
      <c r="D375">
        <v>34.986666666666665</v>
      </c>
      <c r="E375">
        <v>34.986666666666665</v>
      </c>
    </row>
    <row r="376" spans="1:5" x14ac:dyDescent="0.25">
      <c r="A376" t="s">
        <v>230</v>
      </c>
      <c r="B376" t="s">
        <v>10</v>
      </c>
      <c r="C376">
        <v>0</v>
      </c>
      <c r="D376">
        <v>25.6</v>
      </c>
      <c r="E376">
        <v>25.6</v>
      </c>
    </row>
    <row r="377" spans="1:5" x14ac:dyDescent="0.25">
      <c r="A377" t="s">
        <v>230</v>
      </c>
      <c r="B377" t="s">
        <v>10</v>
      </c>
      <c r="C377">
        <v>0</v>
      </c>
      <c r="D377">
        <v>25.6</v>
      </c>
      <c r="E377">
        <v>25.6</v>
      </c>
    </row>
    <row r="378" spans="1:5" x14ac:dyDescent="0.25">
      <c r="A378" t="s">
        <v>230</v>
      </c>
      <c r="B378" t="s">
        <v>10</v>
      </c>
      <c r="C378">
        <v>0</v>
      </c>
      <c r="D378">
        <v>25.6</v>
      </c>
      <c r="E378">
        <v>25.6</v>
      </c>
    </row>
    <row r="379" spans="1:5" x14ac:dyDescent="0.25">
      <c r="A379" t="s">
        <v>230</v>
      </c>
      <c r="B379" t="s">
        <v>11</v>
      </c>
      <c r="C379">
        <v>1200</v>
      </c>
      <c r="D379">
        <v>780.0533333333334</v>
      </c>
      <c r="E379">
        <v>1980.0533333333333</v>
      </c>
    </row>
    <row r="380" spans="1:5" x14ac:dyDescent="0.25">
      <c r="A380" t="s">
        <v>230</v>
      </c>
      <c r="B380" t="s">
        <v>11</v>
      </c>
      <c r="C380">
        <v>0</v>
      </c>
      <c r="D380">
        <v>118946.66666666669</v>
      </c>
      <c r="E380">
        <v>118946.66666666669</v>
      </c>
    </row>
    <row r="381" spans="1:5" x14ac:dyDescent="0.25">
      <c r="A381" t="s">
        <v>230</v>
      </c>
      <c r="B381" t="s">
        <v>11</v>
      </c>
      <c r="C381">
        <v>14545.6</v>
      </c>
      <c r="D381">
        <v>14267.680000000002</v>
      </c>
      <c r="E381">
        <v>28813.280000000002</v>
      </c>
    </row>
    <row r="382" spans="1:5" x14ac:dyDescent="0.25">
      <c r="A382" t="s">
        <v>230</v>
      </c>
      <c r="B382" t="s">
        <v>11</v>
      </c>
      <c r="C382">
        <v>15537.6</v>
      </c>
      <c r="D382">
        <v>40774.773333333338</v>
      </c>
      <c r="E382">
        <v>56312.373333333337</v>
      </c>
    </row>
    <row r="383" spans="1:5" x14ac:dyDescent="0.25">
      <c r="A383" t="s">
        <v>230</v>
      </c>
      <c r="B383" t="s">
        <v>11</v>
      </c>
      <c r="C383">
        <v>0</v>
      </c>
      <c r="D383">
        <v>1281.7333333333336</v>
      </c>
      <c r="E383">
        <v>1281.7333333333336</v>
      </c>
    </row>
    <row r="384" spans="1:5" x14ac:dyDescent="0.25">
      <c r="A384" t="s">
        <v>230</v>
      </c>
      <c r="B384" t="s">
        <v>11</v>
      </c>
      <c r="C384">
        <v>0</v>
      </c>
      <c r="D384">
        <v>2427.1999999999998</v>
      </c>
      <c r="E384">
        <v>2427.1999999999998</v>
      </c>
    </row>
    <row r="385" spans="1:5" x14ac:dyDescent="0.25">
      <c r="A385" t="s">
        <v>230</v>
      </c>
      <c r="B385" t="s">
        <v>11</v>
      </c>
      <c r="C385">
        <v>43916.799999999988</v>
      </c>
      <c r="D385">
        <v>28397.040000000001</v>
      </c>
      <c r="E385">
        <v>72313.84</v>
      </c>
    </row>
    <row r="386" spans="1:5" x14ac:dyDescent="0.25">
      <c r="A386" t="s">
        <v>230</v>
      </c>
      <c r="B386" t="s">
        <v>11</v>
      </c>
      <c r="C386">
        <v>11555.199999999999</v>
      </c>
      <c r="D386">
        <v>9424.0160000000014</v>
      </c>
      <c r="E386">
        <v>20979.216</v>
      </c>
    </row>
    <row r="387" spans="1:5" x14ac:dyDescent="0.25">
      <c r="A387" t="s">
        <v>230</v>
      </c>
      <c r="B387" t="s">
        <v>11</v>
      </c>
      <c r="C387">
        <v>0</v>
      </c>
      <c r="D387">
        <v>1918.4</v>
      </c>
      <c r="E387">
        <v>1918.4</v>
      </c>
    </row>
    <row r="388" spans="1:5" x14ac:dyDescent="0.25">
      <c r="A388" t="s">
        <v>230</v>
      </c>
      <c r="B388" t="s">
        <v>11</v>
      </c>
      <c r="C388">
        <v>0</v>
      </c>
      <c r="D388">
        <v>962.13333333333333</v>
      </c>
      <c r="E388">
        <v>962.13333333333333</v>
      </c>
    </row>
    <row r="389" spans="1:5" x14ac:dyDescent="0.25">
      <c r="A389" t="s">
        <v>230</v>
      </c>
      <c r="B389" t="s">
        <v>11</v>
      </c>
      <c r="C389">
        <v>2137.6</v>
      </c>
      <c r="D389">
        <v>783.78666666666675</v>
      </c>
      <c r="E389">
        <v>2921.3866666666668</v>
      </c>
    </row>
    <row r="390" spans="1:5" x14ac:dyDescent="0.25">
      <c r="A390" t="s">
        <v>230</v>
      </c>
      <c r="B390" t="s">
        <v>11</v>
      </c>
      <c r="C390">
        <v>20048</v>
      </c>
      <c r="D390">
        <v>5322.1653333333334</v>
      </c>
      <c r="E390">
        <v>25370.165333333334</v>
      </c>
    </row>
    <row r="391" spans="1:5" x14ac:dyDescent="0.25">
      <c r="A391" t="s">
        <v>230</v>
      </c>
      <c r="B391" t="s">
        <v>11</v>
      </c>
      <c r="C391">
        <v>124092.8</v>
      </c>
      <c r="D391">
        <v>102871.87199999999</v>
      </c>
      <c r="E391">
        <v>226964.67199999999</v>
      </c>
    </row>
    <row r="392" spans="1:5" x14ac:dyDescent="0.25">
      <c r="A392" t="s">
        <v>230</v>
      </c>
      <c r="B392" t="s">
        <v>11</v>
      </c>
      <c r="C392">
        <v>25808</v>
      </c>
      <c r="D392">
        <v>20169.312000000002</v>
      </c>
      <c r="E392">
        <v>45977.312000000005</v>
      </c>
    </row>
    <row r="393" spans="1:5" x14ac:dyDescent="0.25">
      <c r="A393" t="s">
        <v>230</v>
      </c>
      <c r="B393" t="s">
        <v>11</v>
      </c>
      <c r="C393">
        <v>1092003.2</v>
      </c>
      <c r="D393">
        <v>728465.40266666678</v>
      </c>
      <c r="E393">
        <v>1820468.6026666667</v>
      </c>
    </row>
    <row r="394" spans="1:5" x14ac:dyDescent="0.25">
      <c r="A394" t="s">
        <v>230</v>
      </c>
      <c r="B394" t="s">
        <v>11</v>
      </c>
      <c r="C394">
        <v>31326.400000000001</v>
      </c>
      <c r="D394">
        <v>150355.68</v>
      </c>
      <c r="E394">
        <v>181682.08</v>
      </c>
    </row>
    <row r="395" spans="1:5" x14ac:dyDescent="0.25">
      <c r="A395" t="s">
        <v>230</v>
      </c>
      <c r="B395" t="s">
        <v>11</v>
      </c>
      <c r="C395">
        <v>100291.2</v>
      </c>
      <c r="D395">
        <v>200351.70666666667</v>
      </c>
      <c r="E395">
        <v>300642.90666666668</v>
      </c>
    </row>
    <row r="396" spans="1:5" x14ac:dyDescent="0.25">
      <c r="A396" t="s">
        <v>230</v>
      </c>
      <c r="B396" t="s">
        <v>11</v>
      </c>
      <c r="C396">
        <v>117273.60000000002</v>
      </c>
      <c r="D396">
        <v>90608.133333333346</v>
      </c>
      <c r="E396">
        <v>207881.73333333337</v>
      </c>
    </row>
    <row r="397" spans="1:5" x14ac:dyDescent="0.25">
      <c r="A397" t="s">
        <v>230</v>
      </c>
      <c r="B397" t="s">
        <v>11</v>
      </c>
      <c r="C397">
        <v>464867.2</v>
      </c>
      <c r="D397">
        <v>736210.72533333325</v>
      </c>
      <c r="E397">
        <v>1201077.9253333332</v>
      </c>
    </row>
    <row r="398" spans="1:5" x14ac:dyDescent="0.25">
      <c r="A398" t="s">
        <v>230</v>
      </c>
      <c r="B398" t="s">
        <v>11</v>
      </c>
      <c r="C398">
        <v>81681.600000000006</v>
      </c>
      <c r="D398">
        <v>52320.581333333335</v>
      </c>
      <c r="E398">
        <v>134002.18133333334</v>
      </c>
    </row>
    <row r="399" spans="1:5" x14ac:dyDescent="0.25">
      <c r="A399" t="s">
        <v>230</v>
      </c>
      <c r="B399" t="s">
        <v>11</v>
      </c>
      <c r="C399">
        <v>57745.600000000006</v>
      </c>
      <c r="D399">
        <v>82004.623999999996</v>
      </c>
      <c r="E399">
        <v>139750.22399999999</v>
      </c>
    </row>
    <row r="400" spans="1:5" x14ac:dyDescent="0.25">
      <c r="A400" t="s">
        <v>230</v>
      </c>
      <c r="B400" t="s">
        <v>11</v>
      </c>
      <c r="C400">
        <v>0</v>
      </c>
      <c r="D400">
        <v>6473.8666666666659</v>
      </c>
      <c r="E400">
        <v>6473.8666666666659</v>
      </c>
    </row>
    <row r="401" spans="1:5" x14ac:dyDescent="0.25">
      <c r="A401" t="s">
        <v>230</v>
      </c>
      <c r="B401" t="s">
        <v>11</v>
      </c>
      <c r="C401">
        <v>0</v>
      </c>
      <c r="D401">
        <v>81527.65333333335</v>
      </c>
      <c r="E401">
        <v>81527.65333333335</v>
      </c>
    </row>
    <row r="402" spans="1:5" x14ac:dyDescent="0.25">
      <c r="A402" t="s">
        <v>230</v>
      </c>
      <c r="B402" t="s">
        <v>11</v>
      </c>
      <c r="C402">
        <v>806.4</v>
      </c>
      <c r="D402">
        <v>3064.3199999999997</v>
      </c>
      <c r="E402">
        <v>3870.72</v>
      </c>
    </row>
    <row r="403" spans="1:5" x14ac:dyDescent="0.25">
      <c r="A403" t="s">
        <v>230</v>
      </c>
      <c r="B403" t="s">
        <v>11</v>
      </c>
      <c r="C403">
        <v>159465.60000000001</v>
      </c>
      <c r="D403">
        <v>181880.432</v>
      </c>
      <c r="E403">
        <v>341346.03200000001</v>
      </c>
    </row>
    <row r="404" spans="1:5" x14ac:dyDescent="0.25">
      <c r="A404" t="s">
        <v>230</v>
      </c>
      <c r="B404" t="s">
        <v>11</v>
      </c>
      <c r="C404">
        <v>40379.199999999997</v>
      </c>
      <c r="D404">
        <v>19268.538666666667</v>
      </c>
      <c r="E404">
        <v>59647.738666666664</v>
      </c>
    </row>
    <row r="405" spans="1:5" x14ac:dyDescent="0.25">
      <c r="A405" t="s">
        <v>230</v>
      </c>
      <c r="B405" t="s">
        <v>11</v>
      </c>
      <c r="C405">
        <v>0</v>
      </c>
      <c r="D405">
        <v>783.33333333333337</v>
      </c>
      <c r="E405">
        <v>783.33333333333337</v>
      </c>
    </row>
    <row r="406" spans="1:5" x14ac:dyDescent="0.25">
      <c r="A406" t="s">
        <v>230</v>
      </c>
      <c r="B406" t="s">
        <v>11</v>
      </c>
      <c r="C406">
        <v>617328</v>
      </c>
      <c r="D406">
        <v>275372.86933333334</v>
      </c>
      <c r="E406">
        <v>892700.86933333334</v>
      </c>
    </row>
    <row r="407" spans="1:5" x14ac:dyDescent="0.25">
      <c r="A407" t="s">
        <v>230</v>
      </c>
      <c r="B407" t="s">
        <v>11</v>
      </c>
      <c r="C407">
        <v>29984</v>
      </c>
      <c r="D407">
        <v>11061.269333333334</v>
      </c>
      <c r="E407">
        <v>41045.26933333333</v>
      </c>
    </row>
    <row r="408" spans="1:5" x14ac:dyDescent="0.25">
      <c r="A408" t="s">
        <v>230</v>
      </c>
      <c r="B408" t="s">
        <v>11</v>
      </c>
      <c r="C408">
        <v>78494.400000000009</v>
      </c>
      <c r="D408">
        <v>54337.615999999995</v>
      </c>
      <c r="E408">
        <v>132832.016</v>
      </c>
    </row>
    <row r="409" spans="1:5" x14ac:dyDescent="0.25">
      <c r="A409" t="s">
        <v>230</v>
      </c>
      <c r="B409" t="s">
        <v>11</v>
      </c>
      <c r="C409">
        <v>0</v>
      </c>
      <c r="D409">
        <v>1147.2</v>
      </c>
      <c r="E409">
        <v>1147.2</v>
      </c>
    </row>
    <row r="410" spans="1:5" x14ac:dyDescent="0.25">
      <c r="A410" t="s">
        <v>230</v>
      </c>
      <c r="B410" t="s">
        <v>11</v>
      </c>
      <c r="C410">
        <v>315822.40000000002</v>
      </c>
      <c r="D410">
        <v>313710.34133333334</v>
      </c>
      <c r="E410">
        <v>629532.74133333331</v>
      </c>
    </row>
    <row r="411" spans="1:5" x14ac:dyDescent="0.25">
      <c r="A411" t="s">
        <v>230</v>
      </c>
      <c r="B411" t="s">
        <v>11</v>
      </c>
      <c r="C411">
        <v>17592</v>
      </c>
      <c r="D411">
        <v>6450.4000000000005</v>
      </c>
      <c r="E411">
        <v>24042.400000000001</v>
      </c>
    </row>
    <row r="412" spans="1:5" x14ac:dyDescent="0.25">
      <c r="A412" t="s">
        <v>230</v>
      </c>
      <c r="B412" t="s">
        <v>11</v>
      </c>
      <c r="C412">
        <v>1198.4000000000001</v>
      </c>
      <c r="D412">
        <v>419.44000000000005</v>
      </c>
      <c r="E412">
        <v>1617.8400000000001</v>
      </c>
    </row>
    <row r="413" spans="1:5" x14ac:dyDescent="0.25">
      <c r="A413" t="s">
        <v>230</v>
      </c>
      <c r="B413" t="s">
        <v>11</v>
      </c>
      <c r="C413">
        <v>256</v>
      </c>
      <c r="D413">
        <v>0</v>
      </c>
      <c r="E413">
        <v>256</v>
      </c>
    </row>
    <row r="414" spans="1:5" x14ac:dyDescent="0.25">
      <c r="A414" t="s">
        <v>230</v>
      </c>
      <c r="B414" t="s">
        <v>11</v>
      </c>
      <c r="C414">
        <v>3161.6000000000004</v>
      </c>
      <c r="D414">
        <v>693.12533333333317</v>
      </c>
      <c r="E414">
        <v>3854.7253333333338</v>
      </c>
    </row>
    <row r="415" spans="1:5" x14ac:dyDescent="0.25">
      <c r="A415" t="s">
        <v>230</v>
      </c>
      <c r="B415" t="s">
        <v>11</v>
      </c>
      <c r="C415">
        <v>8812.8000000000011</v>
      </c>
      <c r="D415">
        <v>3081.616</v>
      </c>
      <c r="E415">
        <v>11894.416000000001</v>
      </c>
    </row>
    <row r="416" spans="1:5" x14ac:dyDescent="0.25">
      <c r="A416" t="s">
        <v>230</v>
      </c>
      <c r="B416" t="s">
        <v>11</v>
      </c>
      <c r="C416">
        <v>910.4</v>
      </c>
      <c r="D416">
        <v>0</v>
      </c>
      <c r="E416">
        <v>910.4</v>
      </c>
    </row>
    <row r="417" spans="1:5" x14ac:dyDescent="0.25">
      <c r="A417" t="s">
        <v>230</v>
      </c>
      <c r="B417" t="s">
        <v>11</v>
      </c>
      <c r="C417">
        <v>4872</v>
      </c>
      <c r="D417">
        <v>2086.6453333333338</v>
      </c>
      <c r="E417">
        <v>6958.6453333333338</v>
      </c>
    </row>
    <row r="418" spans="1:5" x14ac:dyDescent="0.25">
      <c r="A418" t="s">
        <v>230</v>
      </c>
      <c r="B418" t="s">
        <v>11</v>
      </c>
      <c r="C418">
        <v>0</v>
      </c>
      <c r="D418">
        <v>1099.2</v>
      </c>
      <c r="E418">
        <v>1099.2</v>
      </c>
    </row>
    <row r="419" spans="1:5" x14ac:dyDescent="0.25">
      <c r="A419" t="s">
        <v>230</v>
      </c>
      <c r="B419" t="s">
        <v>11</v>
      </c>
      <c r="C419">
        <v>7676.8</v>
      </c>
      <c r="D419">
        <v>2356.4800000000005</v>
      </c>
      <c r="E419">
        <v>10033.280000000001</v>
      </c>
    </row>
    <row r="420" spans="1:5" x14ac:dyDescent="0.25">
      <c r="A420" t="s">
        <v>230</v>
      </c>
      <c r="B420" t="s">
        <v>11</v>
      </c>
      <c r="C420">
        <v>23105.599999999999</v>
      </c>
      <c r="D420">
        <v>10310.058666666668</v>
      </c>
      <c r="E420">
        <v>33415.65866666667</v>
      </c>
    </row>
    <row r="421" spans="1:5" x14ac:dyDescent="0.25">
      <c r="A421" t="s">
        <v>230</v>
      </c>
      <c r="B421" t="s">
        <v>11</v>
      </c>
      <c r="C421">
        <v>0</v>
      </c>
      <c r="D421">
        <v>523.20000000000005</v>
      </c>
      <c r="E421">
        <v>523.20000000000005</v>
      </c>
    </row>
    <row r="422" spans="1:5" x14ac:dyDescent="0.25">
      <c r="A422" t="s">
        <v>230</v>
      </c>
      <c r="B422" t="s">
        <v>11</v>
      </c>
      <c r="C422">
        <v>0</v>
      </c>
      <c r="D422">
        <v>230.00000000000006</v>
      </c>
      <c r="E422">
        <v>230.00000000000006</v>
      </c>
    </row>
    <row r="423" spans="1:5" x14ac:dyDescent="0.25">
      <c r="A423" t="s">
        <v>230</v>
      </c>
      <c r="B423" t="s">
        <v>11</v>
      </c>
      <c r="C423">
        <v>1080</v>
      </c>
      <c r="D423">
        <v>924.36266666666666</v>
      </c>
      <c r="E423">
        <v>2004.3626666666667</v>
      </c>
    </row>
    <row r="424" spans="1:5" x14ac:dyDescent="0.25">
      <c r="A424" t="s">
        <v>230</v>
      </c>
      <c r="B424" t="s">
        <v>11</v>
      </c>
      <c r="C424">
        <v>6019.2</v>
      </c>
      <c r="D424">
        <v>2106.7199999999998</v>
      </c>
      <c r="E424">
        <v>8125.92</v>
      </c>
    </row>
    <row r="425" spans="1:5" x14ac:dyDescent="0.25">
      <c r="A425" t="s">
        <v>230</v>
      </c>
      <c r="B425" t="s">
        <v>11</v>
      </c>
      <c r="C425">
        <v>44638.399999999994</v>
      </c>
      <c r="D425">
        <v>42685.381333333338</v>
      </c>
      <c r="E425">
        <v>87323.781333333332</v>
      </c>
    </row>
    <row r="426" spans="1:5" x14ac:dyDescent="0.25">
      <c r="A426" t="s">
        <v>230</v>
      </c>
      <c r="B426" t="s">
        <v>11</v>
      </c>
      <c r="C426">
        <v>26857.599999999999</v>
      </c>
      <c r="D426">
        <v>37792.480000000003</v>
      </c>
      <c r="E426">
        <v>64650.080000000002</v>
      </c>
    </row>
    <row r="427" spans="1:5" x14ac:dyDescent="0.25">
      <c r="A427" t="s">
        <v>230</v>
      </c>
      <c r="B427" t="s">
        <v>11</v>
      </c>
      <c r="C427">
        <v>1403761.6</v>
      </c>
      <c r="D427">
        <v>990703.36533333338</v>
      </c>
      <c r="E427">
        <v>2394464.9653333332</v>
      </c>
    </row>
    <row r="428" spans="1:5" x14ac:dyDescent="0.25">
      <c r="A428" t="s">
        <v>230</v>
      </c>
      <c r="B428" t="s">
        <v>11</v>
      </c>
      <c r="C428">
        <v>216414.40000000002</v>
      </c>
      <c r="D428">
        <v>179153.50933333332</v>
      </c>
      <c r="E428">
        <v>395567.90933333337</v>
      </c>
    </row>
    <row r="429" spans="1:5" x14ac:dyDescent="0.25">
      <c r="A429" t="s">
        <v>230</v>
      </c>
      <c r="B429" t="s">
        <v>11</v>
      </c>
      <c r="C429">
        <v>64355.199999999997</v>
      </c>
      <c r="D429">
        <v>38375.498666666666</v>
      </c>
      <c r="E429">
        <v>102730.69866666666</v>
      </c>
    </row>
    <row r="430" spans="1:5" x14ac:dyDescent="0.25">
      <c r="A430" t="s">
        <v>230</v>
      </c>
      <c r="B430" t="s">
        <v>11</v>
      </c>
      <c r="C430">
        <v>340339.20000000001</v>
      </c>
      <c r="D430">
        <v>264679.78133333341</v>
      </c>
      <c r="E430">
        <v>605018.98133333342</v>
      </c>
    </row>
    <row r="431" spans="1:5" x14ac:dyDescent="0.25">
      <c r="A431" t="s">
        <v>230</v>
      </c>
      <c r="B431" t="s">
        <v>11</v>
      </c>
      <c r="C431">
        <v>128723.20000000001</v>
      </c>
      <c r="D431">
        <v>104338.78933333335</v>
      </c>
      <c r="E431">
        <v>233061.98933333336</v>
      </c>
    </row>
    <row r="432" spans="1:5" x14ac:dyDescent="0.25">
      <c r="A432" t="s">
        <v>230</v>
      </c>
      <c r="B432" t="s">
        <v>11</v>
      </c>
      <c r="C432">
        <v>133872</v>
      </c>
      <c r="D432">
        <v>111886.08533333332</v>
      </c>
      <c r="E432">
        <v>245758.08533333332</v>
      </c>
    </row>
    <row r="433" spans="1:5" x14ac:dyDescent="0.25">
      <c r="A433" t="s">
        <v>230</v>
      </c>
      <c r="B433" t="s">
        <v>11</v>
      </c>
      <c r="C433">
        <v>1611.2</v>
      </c>
      <c r="D433">
        <v>2304.288</v>
      </c>
      <c r="E433">
        <v>3915.4880000000003</v>
      </c>
    </row>
    <row r="434" spans="1:5" x14ac:dyDescent="0.25">
      <c r="A434" t="s">
        <v>230</v>
      </c>
      <c r="B434" t="s">
        <v>11</v>
      </c>
      <c r="C434">
        <v>39374.400000000001</v>
      </c>
      <c r="D434">
        <v>26118.42666666667</v>
      </c>
      <c r="E434">
        <v>65492.826666666675</v>
      </c>
    </row>
    <row r="435" spans="1:5" x14ac:dyDescent="0.25">
      <c r="A435" t="s">
        <v>230</v>
      </c>
      <c r="B435" t="s">
        <v>11</v>
      </c>
      <c r="C435">
        <v>47369.600000000006</v>
      </c>
      <c r="D435">
        <v>134721.21066666668</v>
      </c>
      <c r="E435">
        <v>182090.81066666669</v>
      </c>
    </row>
    <row r="436" spans="1:5" x14ac:dyDescent="0.25">
      <c r="A436" t="s">
        <v>230</v>
      </c>
      <c r="B436" t="s">
        <v>11</v>
      </c>
      <c r="C436">
        <v>0</v>
      </c>
      <c r="D436">
        <v>31866.666666666664</v>
      </c>
      <c r="E436">
        <v>31866.666666666664</v>
      </c>
    </row>
    <row r="437" spans="1:5" x14ac:dyDescent="0.25">
      <c r="A437" t="s">
        <v>230</v>
      </c>
      <c r="B437" t="s">
        <v>11</v>
      </c>
      <c r="C437">
        <v>16185.6</v>
      </c>
      <c r="D437">
        <v>183970.90666666668</v>
      </c>
      <c r="E437">
        <v>200156.50666666668</v>
      </c>
    </row>
    <row r="438" spans="1:5" x14ac:dyDescent="0.25">
      <c r="A438" t="s">
        <v>230</v>
      </c>
      <c r="B438" t="s">
        <v>11</v>
      </c>
      <c r="C438">
        <v>29171.199999999997</v>
      </c>
      <c r="D438">
        <v>34142.906666666669</v>
      </c>
      <c r="E438">
        <v>63314.106666666667</v>
      </c>
    </row>
    <row r="439" spans="1:5" x14ac:dyDescent="0.25">
      <c r="A439" t="s">
        <v>230</v>
      </c>
      <c r="B439" t="s">
        <v>11</v>
      </c>
      <c r="C439">
        <v>871080</v>
      </c>
      <c r="D439">
        <v>1119029.3706666669</v>
      </c>
      <c r="E439">
        <v>1990109.3706666669</v>
      </c>
    </row>
    <row r="440" spans="1:5" x14ac:dyDescent="0.25">
      <c r="A440" t="s">
        <v>230</v>
      </c>
      <c r="B440" t="s">
        <v>11</v>
      </c>
      <c r="C440">
        <v>622006.39999999991</v>
      </c>
      <c r="D440">
        <v>544887.94666666677</v>
      </c>
      <c r="E440">
        <v>1166894.3466666667</v>
      </c>
    </row>
    <row r="441" spans="1:5" x14ac:dyDescent="0.25">
      <c r="A441" t="s">
        <v>230</v>
      </c>
      <c r="B441" t="s">
        <v>11</v>
      </c>
      <c r="C441">
        <v>380379.19999999995</v>
      </c>
      <c r="D441">
        <v>370148.85333333333</v>
      </c>
      <c r="E441">
        <v>750528.05333333323</v>
      </c>
    </row>
    <row r="442" spans="1:5" x14ac:dyDescent="0.25">
      <c r="A442" t="s">
        <v>230</v>
      </c>
      <c r="B442" t="s">
        <v>11</v>
      </c>
      <c r="C442">
        <v>1239931.2</v>
      </c>
      <c r="D442">
        <v>1226390.8373333332</v>
      </c>
      <c r="E442">
        <v>2466322.0373333329</v>
      </c>
    </row>
    <row r="443" spans="1:5" x14ac:dyDescent="0.25">
      <c r="A443" t="s">
        <v>230</v>
      </c>
      <c r="B443" t="s">
        <v>11</v>
      </c>
      <c r="C443">
        <v>21763.200000000001</v>
      </c>
      <c r="D443">
        <v>26976.527999999998</v>
      </c>
      <c r="E443">
        <v>48739.728000000003</v>
      </c>
    </row>
    <row r="444" spans="1:5" x14ac:dyDescent="0.25">
      <c r="A444" t="s">
        <v>230</v>
      </c>
      <c r="B444" t="s">
        <v>11</v>
      </c>
      <c r="C444">
        <v>51905.600000000006</v>
      </c>
      <c r="D444">
        <v>154560.96000000002</v>
      </c>
      <c r="E444">
        <v>206466.56000000003</v>
      </c>
    </row>
    <row r="445" spans="1:5" x14ac:dyDescent="0.25">
      <c r="A445" t="s">
        <v>230</v>
      </c>
      <c r="B445" t="s">
        <v>11</v>
      </c>
      <c r="C445">
        <v>32043.200000000001</v>
      </c>
      <c r="D445">
        <v>16964.885333333332</v>
      </c>
      <c r="E445">
        <v>49008.085333333336</v>
      </c>
    </row>
    <row r="446" spans="1:5" x14ac:dyDescent="0.25">
      <c r="A446" t="s">
        <v>230</v>
      </c>
      <c r="B446" t="s">
        <v>11</v>
      </c>
      <c r="C446">
        <v>258342.40000000002</v>
      </c>
      <c r="D446">
        <v>222750.17066666667</v>
      </c>
      <c r="E446">
        <v>481092.57066666672</v>
      </c>
    </row>
    <row r="447" spans="1:5" x14ac:dyDescent="0.25">
      <c r="A447" t="s">
        <v>230</v>
      </c>
      <c r="B447" t="s">
        <v>11</v>
      </c>
      <c r="C447">
        <v>214497.6</v>
      </c>
      <c r="D447">
        <v>170431.99466666667</v>
      </c>
      <c r="E447">
        <v>384929.5946666667</v>
      </c>
    </row>
    <row r="448" spans="1:5" x14ac:dyDescent="0.25">
      <c r="A448" t="s">
        <v>230</v>
      </c>
      <c r="B448" t="s">
        <v>11</v>
      </c>
      <c r="C448">
        <v>5612.8</v>
      </c>
      <c r="D448">
        <v>2577.52</v>
      </c>
      <c r="E448">
        <v>8190.32</v>
      </c>
    </row>
    <row r="449" spans="1:5" x14ac:dyDescent="0.25">
      <c r="A449" t="s">
        <v>230</v>
      </c>
      <c r="B449" t="s">
        <v>11</v>
      </c>
      <c r="C449">
        <v>6473.6</v>
      </c>
      <c r="D449">
        <v>4105.3600000000006</v>
      </c>
      <c r="E449">
        <v>10578.960000000001</v>
      </c>
    </row>
    <row r="450" spans="1:5" x14ac:dyDescent="0.25">
      <c r="A450" t="s">
        <v>230</v>
      </c>
      <c r="B450" t="s">
        <v>11</v>
      </c>
      <c r="C450">
        <v>14764.8</v>
      </c>
      <c r="D450">
        <v>2895.605333333333</v>
      </c>
      <c r="E450">
        <v>17660.405333333332</v>
      </c>
    </row>
    <row r="451" spans="1:5" x14ac:dyDescent="0.25">
      <c r="A451" t="s">
        <v>230</v>
      </c>
      <c r="B451" t="s">
        <v>11</v>
      </c>
      <c r="C451">
        <v>17049.599999999999</v>
      </c>
      <c r="D451">
        <v>19822.186666666668</v>
      </c>
      <c r="E451">
        <v>36871.786666666667</v>
      </c>
    </row>
    <row r="452" spans="1:5" x14ac:dyDescent="0.25">
      <c r="A452" t="s">
        <v>230</v>
      </c>
      <c r="B452" t="s">
        <v>11</v>
      </c>
      <c r="C452">
        <v>0</v>
      </c>
      <c r="D452">
        <v>13457.12</v>
      </c>
      <c r="E452">
        <v>13457.12</v>
      </c>
    </row>
    <row r="453" spans="1:5" x14ac:dyDescent="0.25">
      <c r="A453" t="s">
        <v>230</v>
      </c>
      <c r="B453" t="s">
        <v>11</v>
      </c>
      <c r="C453">
        <v>0</v>
      </c>
      <c r="D453">
        <v>46146.293333333335</v>
      </c>
      <c r="E453">
        <v>46146.293333333335</v>
      </c>
    </row>
    <row r="454" spans="1:5" x14ac:dyDescent="0.25">
      <c r="A454" t="s">
        <v>230</v>
      </c>
      <c r="B454" t="s">
        <v>11</v>
      </c>
      <c r="C454">
        <v>0</v>
      </c>
      <c r="D454">
        <v>9835.626666666667</v>
      </c>
      <c r="E454">
        <v>9835.626666666667</v>
      </c>
    </row>
    <row r="455" spans="1:5" x14ac:dyDescent="0.25">
      <c r="A455" t="s">
        <v>230</v>
      </c>
      <c r="B455" t="s">
        <v>11</v>
      </c>
      <c r="C455">
        <v>0</v>
      </c>
      <c r="D455">
        <v>3374.0266666666671</v>
      </c>
      <c r="E455">
        <v>3374.0266666666671</v>
      </c>
    </row>
    <row r="456" spans="1:5" x14ac:dyDescent="0.25">
      <c r="A456" t="s">
        <v>230</v>
      </c>
      <c r="B456" t="s">
        <v>11</v>
      </c>
      <c r="C456">
        <v>0</v>
      </c>
      <c r="D456">
        <v>25732.426666666663</v>
      </c>
      <c r="E456">
        <v>25732.426666666663</v>
      </c>
    </row>
    <row r="457" spans="1:5" x14ac:dyDescent="0.25">
      <c r="A457" t="s">
        <v>230</v>
      </c>
      <c r="B457" t="s">
        <v>11</v>
      </c>
      <c r="C457">
        <v>0</v>
      </c>
      <c r="D457">
        <v>33652.666666666664</v>
      </c>
      <c r="E457">
        <v>33652.666666666664</v>
      </c>
    </row>
    <row r="458" spans="1:5" x14ac:dyDescent="0.25">
      <c r="A458" t="s">
        <v>230</v>
      </c>
      <c r="B458" t="s">
        <v>11</v>
      </c>
      <c r="C458">
        <v>25054.400000000001</v>
      </c>
      <c r="D458">
        <v>21245.898666666664</v>
      </c>
      <c r="E458">
        <v>46300.298666666669</v>
      </c>
    </row>
    <row r="459" spans="1:5" x14ac:dyDescent="0.25">
      <c r="A459" t="s">
        <v>230</v>
      </c>
      <c r="B459" t="s">
        <v>11</v>
      </c>
      <c r="C459">
        <v>531219.19999999995</v>
      </c>
      <c r="D459">
        <v>337749.14666666667</v>
      </c>
      <c r="E459">
        <v>868968.34666666668</v>
      </c>
    </row>
    <row r="460" spans="1:5" x14ac:dyDescent="0.25">
      <c r="A460" t="s">
        <v>230</v>
      </c>
      <c r="B460" t="s">
        <v>11</v>
      </c>
      <c r="C460">
        <v>88500.800000000003</v>
      </c>
      <c r="D460">
        <v>41313.866666666661</v>
      </c>
      <c r="E460">
        <v>129814.66666666666</v>
      </c>
    </row>
    <row r="461" spans="1:5" x14ac:dyDescent="0.25">
      <c r="A461" t="s">
        <v>230</v>
      </c>
      <c r="B461" t="s">
        <v>11</v>
      </c>
      <c r="C461">
        <v>135508.80000000002</v>
      </c>
      <c r="D461">
        <v>81890.277333333346</v>
      </c>
      <c r="E461">
        <v>217399.07733333338</v>
      </c>
    </row>
    <row r="462" spans="1:5" x14ac:dyDescent="0.25">
      <c r="A462" t="s">
        <v>230</v>
      </c>
      <c r="B462" t="s">
        <v>11</v>
      </c>
      <c r="C462">
        <v>20254.400000000001</v>
      </c>
      <c r="D462">
        <v>21548.351999999999</v>
      </c>
      <c r="E462">
        <v>41802.752</v>
      </c>
    </row>
    <row r="463" spans="1:5" x14ac:dyDescent="0.25">
      <c r="A463" t="s">
        <v>230</v>
      </c>
      <c r="B463" t="s">
        <v>11</v>
      </c>
      <c r="C463">
        <v>161292.79999999999</v>
      </c>
      <c r="D463">
        <v>152642.06400000001</v>
      </c>
      <c r="E463">
        <v>313934.864</v>
      </c>
    </row>
    <row r="464" spans="1:5" x14ac:dyDescent="0.25">
      <c r="A464" t="s">
        <v>230</v>
      </c>
      <c r="B464" t="s">
        <v>11</v>
      </c>
      <c r="C464">
        <v>2304</v>
      </c>
      <c r="D464">
        <v>4963.1999999999989</v>
      </c>
      <c r="E464">
        <v>7267.1999999999989</v>
      </c>
    </row>
    <row r="465" spans="1:5" x14ac:dyDescent="0.25">
      <c r="A465" t="s">
        <v>230</v>
      </c>
      <c r="B465" t="s">
        <v>11</v>
      </c>
      <c r="C465">
        <v>1504</v>
      </c>
      <c r="D465">
        <v>2118.1333333333332</v>
      </c>
      <c r="E465">
        <v>3622.1333333333332</v>
      </c>
    </row>
    <row r="466" spans="1:5" x14ac:dyDescent="0.25">
      <c r="A466" t="s">
        <v>230</v>
      </c>
      <c r="B466" t="s">
        <v>11</v>
      </c>
      <c r="C466">
        <v>7110.4</v>
      </c>
      <c r="D466">
        <v>19750.000000000004</v>
      </c>
      <c r="E466">
        <v>26860.400000000001</v>
      </c>
    </row>
    <row r="467" spans="1:5" x14ac:dyDescent="0.25">
      <c r="A467" t="s">
        <v>230</v>
      </c>
      <c r="B467" t="s">
        <v>11</v>
      </c>
      <c r="C467">
        <v>822356.8</v>
      </c>
      <c r="D467">
        <v>1081899.4773333333</v>
      </c>
      <c r="E467">
        <v>1904256.2773333334</v>
      </c>
    </row>
    <row r="468" spans="1:5" x14ac:dyDescent="0.25">
      <c r="A468" t="s">
        <v>230</v>
      </c>
      <c r="B468" t="s">
        <v>11</v>
      </c>
      <c r="C468">
        <v>143753.60000000001</v>
      </c>
      <c r="D468">
        <v>132722</v>
      </c>
      <c r="E468">
        <v>276475.59999999998</v>
      </c>
    </row>
    <row r="469" spans="1:5" x14ac:dyDescent="0.25">
      <c r="A469" t="s">
        <v>230</v>
      </c>
      <c r="B469" t="s">
        <v>11</v>
      </c>
      <c r="C469">
        <v>68372.799999999988</v>
      </c>
      <c r="D469">
        <v>66093.360000000015</v>
      </c>
      <c r="E469">
        <v>134466.16</v>
      </c>
    </row>
    <row r="470" spans="1:5" x14ac:dyDescent="0.25">
      <c r="A470" t="s">
        <v>230</v>
      </c>
      <c r="B470" t="s">
        <v>11</v>
      </c>
      <c r="C470">
        <v>14841.6</v>
      </c>
      <c r="D470">
        <v>21840.186666666665</v>
      </c>
      <c r="E470">
        <v>36681.786666666667</v>
      </c>
    </row>
    <row r="471" spans="1:5" x14ac:dyDescent="0.25">
      <c r="A471" t="s">
        <v>230</v>
      </c>
      <c r="B471" t="s">
        <v>11</v>
      </c>
      <c r="C471">
        <v>207601.6</v>
      </c>
      <c r="D471">
        <v>266415.16266666667</v>
      </c>
      <c r="E471">
        <v>474016.76266666665</v>
      </c>
    </row>
    <row r="472" spans="1:5" x14ac:dyDescent="0.25">
      <c r="A472" t="s">
        <v>230</v>
      </c>
      <c r="B472" t="s">
        <v>11</v>
      </c>
      <c r="C472">
        <v>146596.79999999999</v>
      </c>
      <c r="D472">
        <v>102423.16266666667</v>
      </c>
      <c r="E472">
        <v>249019.96266666666</v>
      </c>
    </row>
    <row r="473" spans="1:5" x14ac:dyDescent="0.25">
      <c r="A473" t="s">
        <v>230</v>
      </c>
      <c r="B473" t="s">
        <v>11</v>
      </c>
      <c r="C473">
        <v>9118.4</v>
      </c>
      <c r="D473">
        <v>10721.898666666666</v>
      </c>
      <c r="E473">
        <v>19840.298666666666</v>
      </c>
    </row>
    <row r="474" spans="1:5" x14ac:dyDescent="0.25">
      <c r="A474" t="s">
        <v>230</v>
      </c>
      <c r="B474" t="s">
        <v>11</v>
      </c>
      <c r="C474">
        <v>342500.80000000005</v>
      </c>
      <c r="D474">
        <v>415890.74133333343</v>
      </c>
      <c r="E474">
        <v>758391.54133333347</v>
      </c>
    </row>
    <row r="475" spans="1:5" x14ac:dyDescent="0.25">
      <c r="A475" t="s">
        <v>230</v>
      </c>
      <c r="B475" t="s">
        <v>11</v>
      </c>
      <c r="C475">
        <v>28024</v>
      </c>
      <c r="D475">
        <v>6955.12</v>
      </c>
      <c r="E475">
        <v>34979.120000000003</v>
      </c>
    </row>
    <row r="476" spans="1:5" x14ac:dyDescent="0.25">
      <c r="A476" t="s">
        <v>230</v>
      </c>
      <c r="B476" t="s">
        <v>11</v>
      </c>
      <c r="C476">
        <v>38184.000000000007</v>
      </c>
      <c r="D476">
        <v>77924.277333333332</v>
      </c>
      <c r="E476">
        <v>116108.27733333333</v>
      </c>
    </row>
    <row r="477" spans="1:5" x14ac:dyDescent="0.25">
      <c r="A477" t="s">
        <v>230</v>
      </c>
      <c r="B477" t="s">
        <v>11</v>
      </c>
      <c r="C477">
        <v>113785.60000000001</v>
      </c>
      <c r="D477">
        <v>128602.016</v>
      </c>
      <c r="E477">
        <v>242387.61600000001</v>
      </c>
    </row>
    <row r="478" spans="1:5" x14ac:dyDescent="0.25">
      <c r="A478" t="s">
        <v>230</v>
      </c>
      <c r="B478" t="s">
        <v>11</v>
      </c>
      <c r="C478">
        <v>21356.800000000003</v>
      </c>
      <c r="D478">
        <v>73072.986666666664</v>
      </c>
      <c r="E478">
        <v>94429.786666666667</v>
      </c>
    </row>
    <row r="479" spans="1:5" x14ac:dyDescent="0.25">
      <c r="A479" t="s">
        <v>230</v>
      </c>
      <c r="B479" t="s">
        <v>11</v>
      </c>
      <c r="C479">
        <v>136804.80000000002</v>
      </c>
      <c r="D479">
        <v>117786.37866666667</v>
      </c>
      <c r="E479">
        <v>254591.17866666667</v>
      </c>
    </row>
    <row r="480" spans="1:5" x14ac:dyDescent="0.25">
      <c r="A480" t="s">
        <v>230</v>
      </c>
      <c r="B480" t="s">
        <v>11</v>
      </c>
      <c r="C480">
        <v>17488</v>
      </c>
      <c r="D480">
        <v>19404.303999999996</v>
      </c>
      <c r="E480">
        <v>36892.303999999996</v>
      </c>
    </row>
    <row r="481" spans="1:5" x14ac:dyDescent="0.25">
      <c r="A481" t="s">
        <v>230</v>
      </c>
      <c r="B481" t="s">
        <v>11</v>
      </c>
      <c r="C481">
        <v>499.2</v>
      </c>
      <c r="D481">
        <v>0</v>
      </c>
      <c r="E481">
        <v>499.2</v>
      </c>
    </row>
    <row r="482" spans="1:5" x14ac:dyDescent="0.25">
      <c r="A482" t="s">
        <v>230</v>
      </c>
      <c r="B482" t="s">
        <v>11</v>
      </c>
      <c r="C482">
        <v>2568</v>
      </c>
      <c r="D482">
        <v>10184.879999999999</v>
      </c>
      <c r="E482">
        <v>12752.88</v>
      </c>
    </row>
    <row r="483" spans="1:5" x14ac:dyDescent="0.25">
      <c r="A483" t="s">
        <v>230</v>
      </c>
      <c r="B483" t="s">
        <v>11</v>
      </c>
      <c r="C483">
        <v>7577.6</v>
      </c>
      <c r="D483">
        <v>10776.506666666668</v>
      </c>
      <c r="E483">
        <v>18354.106666666667</v>
      </c>
    </row>
    <row r="484" spans="1:5" x14ac:dyDescent="0.25">
      <c r="A484" t="s">
        <v>230</v>
      </c>
      <c r="B484" t="s">
        <v>11</v>
      </c>
      <c r="C484">
        <v>988.80000000000007</v>
      </c>
      <c r="D484">
        <v>2359.9466666666667</v>
      </c>
      <c r="E484">
        <v>3348.7466666666669</v>
      </c>
    </row>
    <row r="485" spans="1:5" x14ac:dyDescent="0.25">
      <c r="A485" t="s">
        <v>230</v>
      </c>
      <c r="B485" t="s">
        <v>11</v>
      </c>
      <c r="C485">
        <v>3988.8</v>
      </c>
      <c r="D485">
        <v>1158.4373333333333</v>
      </c>
      <c r="E485">
        <v>5147.2373333333335</v>
      </c>
    </row>
    <row r="486" spans="1:5" x14ac:dyDescent="0.25">
      <c r="A486" t="s">
        <v>230</v>
      </c>
      <c r="B486" t="s">
        <v>11</v>
      </c>
      <c r="C486">
        <v>16342.4</v>
      </c>
      <c r="D486">
        <v>7398.8853333333336</v>
      </c>
      <c r="E486">
        <v>23741.285333333333</v>
      </c>
    </row>
    <row r="487" spans="1:5" x14ac:dyDescent="0.25">
      <c r="A487" t="s">
        <v>230</v>
      </c>
      <c r="B487" t="s">
        <v>11</v>
      </c>
      <c r="C487">
        <v>1796.8000000000002</v>
      </c>
      <c r="D487">
        <v>4077.5466666666671</v>
      </c>
      <c r="E487">
        <v>5874.3466666666673</v>
      </c>
    </row>
    <row r="488" spans="1:5" x14ac:dyDescent="0.25">
      <c r="A488" t="s">
        <v>230</v>
      </c>
      <c r="B488" t="s">
        <v>11</v>
      </c>
      <c r="C488">
        <v>114275.2</v>
      </c>
      <c r="D488">
        <v>187652.47466666665</v>
      </c>
      <c r="E488">
        <v>301927.67466666666</v>
      </c>
    </row>
    <row r="489" spans="1:5" x14ac:dyDescent="0.25">
      <c r="A489" t="s">
        <v>230</v>
      </c>
      <c r="B489" t="s">
        <v>11</v>
      </c>
      <c r="C489">
        <v>8280</v>
      </c>
      <c r="D489">
        <v>1214.9866666666667</v>
      </c>
      <c r="E489">
        <v>9494.9866666666676</v>
      </c>
    </row>
    <row r="490" spans="1:5" x14ac:dyDescent="0.25">
      <c r="A490" t="s">
        <v>230</v>
      </c>
      <c r="B490" t="s">
        <v>12</v>
      </c>
      <c r="C490">
        <v>17150.400000000001</v>
      </c>
      <c r="D490">
        <v>17079.797333333336</v>
      </c>
      <c r="E490">
        <v>34230.197333333337</v>
      </c>
    </row>
    <row r="491" spans="1:5" x14ac:dyDescent="0.25">
      <c r="A491" t="s">
        <v>230</v>
      </c>
      <c r="B491" t="s">
        <v>12</v>
      </c>
      <c r="C491">
        <v>705.6</v>
      </c>
      <c r="D491">
        <v>1109.8880000000001</v>
      </c>
      <c r="E491">
        <v>1815.4880000000003</v>
      </c>
    </row>
    <row r="492" spans="1:5" x14ac:dyDescent="0.25">
      <c r="A492" t="s">
        <v>230</v>
      </c>
      <c r="B492" t="s">
        <v>12</v>
      </c>
      <c r="C492">
        <v>1115.1999999999998</v>
      </c>
      <c r="D492">
        <v>3028.7733333333335</v>
      </c>
      <c r="E492">
        <v>4143.9733333333334</v>
      </c>
    </row>
    <row r="493" spans="1:5" x14ac:dyDescent="0.25">
      <c r="A493" t="s">
        <v>230</v>
      </c>
      <c r="B493" t="s">
        <v>12</v>
      </c>
      <c r="C493">
        <v>4012.8</v>
      </c>
      <c r="D493">
        <v>3877.6746666666663</v>
      </c>
      <c r="E493">
        <v>7890.474666666667</v>
      </c>
    </row>
    <row r="494" spans="1:5" x14ac:dyDescent="0.25">
      <c r="A494" t="s">
        <v>230</v>
      </c>
      <c r="B494" t="s">
        <v>12</v>
      </c>
      <c r="C494">
        <v>0</v>
      </c>
      <c r="D494">
        <v>446.08</v>
      </c>
      <c r="E494">
        <v>446.08</v>
      </c>
    </row>
    <row r="495" spans="1:5" x14ac:dyDescent="0.25">
      <c r="A495" t="s">
        <v>230</v>
      </c>
      <c r="B495" t="s">
        <v>12</v>
      </c>
      <c r="C495">
        <v>80903.999999999985</v>
      </c>
      <c r="D495">
        <v>83155.648000000016</v>
      </c>
      <c r="E495">
        <v>164059.64799999999</v>
      </c>
    </row>
    <row r="496" spans="1:5" x14ac:dyDescent="0.25">
      <c r="A496" t="s">
        <v>230</v>
      </c>
      <c r="B496" t="s">
        <v>12</v>
      </c>
      <c r="C496">
        <v>3326.4</v>
      </c>
      <c r="D496">
        <v>1902.2133333333336</v>
      </c>
      <c r="E496">
        <v>5228.6133333333337</v>
      </c>
    </row>
    <row r="497" spans="1:5" x14ac:dyDescent="0.25">
      <c r="A497" t="s">
        <v>230</v>
      </c>
      <c r="B497" t="s">
        <v>12</v>
      </c>
      <c r="C497">
        <v>24947.200000000001</v>
      </c>
      <c r="D497">
        <v>50320.944000000003</v>
      </c>
      <c r="E497">
        <v>75268.144</v>
      </c>
    </row>
    <row r="498" spans="1:5" x14ac:dyDescent="0.25">
      <c r="A498" t="s">
        <v>230</v>
      </c>
      <c r="B498" t="s">
        <v>12</v>
      </c>
      <c r="C498">
        <v>74558.399999999994</v>
      </c>
      <c r="D498">
        <v>103712.048</v>
      </c>
      <c r="E498">
        <v>178270.44799999997</v>
      </c>
    </row>
    <row r="499" spans="1:5" x14ac:dyDescent="0.25">
      <c r="A499" t="s">
        <v>230</v>
      </c>
      <c r="B499" t="s">
        <v>12</v>
      </c>
      <c r="C499">
        <v>46668.800000000003</v>
      </c>
      <c r="D499">
        <v>77949.914666666664</v>
      </c>
      <c r="E499">
        <v>124618.71466666667</v>
      </c>
    </row>
    <row r="500" spans="1:5" x14ac:dyDescent="0.25">
      <c r="A500" t="s">
        <v>230</v>
      </c>
      <c r="B500" t="s">
        <v>12</v>
      </c>
      <c r="C500">
        <v>15201.600000000002</v>
      </c>
      <c r="D500">
        <v>7930.2293333333328</v>
      </c>
      <c r="E500">
        <v>23131.829333333335</v>
      </c>
    </row>
    <row r="501" spans="1:5" x14ac:dyDescent="0.25">
      <c r="A501" t="s">
        <v>230</v>
      </c>
      <c r="B501" t="s">
        <v>12</v>
      </c>
      <c r="C501">
        <v>214.4</v>
      </c>
      <c r="D501">
        <v>75.040000000000006</v>
      </c>
      <c r="E501">
        <v>289.44</v>
      </c>
    </row>
    <row r="502" spans="1:5" x14ac:dyDescent="0.25">
      <c r="A502" t="s">
        <v>230</v>
      </c>
      <c r="B502" t="s">
        <v>12</v>
      </c>
      <c r="C502">
        <v>5710.4</v>
      </c>
      <c r="D502">
        <v>9366.2346666666672</v>
      </c>
      <c r="E502">
        <v>15076.634666666667</v>
      </c>
    </row>
    <row r="503" spans="1:5" x14ac:dyDescent="0.25">
      <c r="A503" t="s">
        <v>230</v>
      </c>
      <c r="B503" t="s">
        <v>12</v>
      </c>
      <c r="C503">
        <v>23107.200000000001</v>
      </c>
      <c r="D503">
        <v>20641.226666666666</v>
      </c>
      <c r="E503">
        <v>43748.426666666666</v>
      </c>
    </row>
    <row r="504" spans="1:5" x14ac:dyDescent="0.25">
      <c r="A504" t="s">
        <v>230</v>
      </c>
      <c r="B504" t="s">
        <v>12</v>
      </c>
      <c r="C504">
        <v>14336</v>
      </c>
      <c r="D504">
        <v>22753.696</v>
      </c>
      <c r="E504">
        <v>37089.695999999996</v>
      </c>
    </row>
    <row r="505" spans="1:5" x14ac:dyDescent="0.25">
      <c r="A505" t="s">
        <v>230</v>
      </c>
      <c r="B505" t="s">
        <v>12</v>
      </c>
      <c r="C505">
        <v>25736</v>
      </c>
      <c r="D505">
        <v>38233.845333333331</v>
      </c>
      <c r="E505">
        <v>63969.845333333331</v>
      </c>
    </row>
    <row r="506" spans="1:5" x14ac:dyDescent="0.25">
      <c r="A506" t="s">
        <v>230</v>
      </c>
      <c r="B506" t="s">
        <v>12</v>
      </c>
      <c r="C506">
        <v>182.4</v>
      </c>
      <c r="D506">
        <v>742.02666666666676</v>
      </c>
      <c r="E506">
        <v>924.42666666666673</v>
      </c>
    </row>
    <row r="507" spans="1:5" x14ac:dyDescent="0.25">
      <c r="A507" t="s">
        <v>230</v>
      </c>
      <c r="B507" t="s">
        <v>12</v>
      </c>
      <c r="C507">
        <v>8044.7999999999993</v>
      </c>
      <c r="D507">
        <v>10904.309333333333</v>
      </c>
      <c r="E507">
        <v>18949.109333333334</v>
      </c>
    </row>
    <row r="508" spans="1:5" x14ac:dyDescent="0.25">
      <c r="A508" t="s">
        <v>230</v>
      </c>
      <c r="B508" t="s">
        <v>12</v>
      </c>
      <c r="C508">
        <v>104</v>
      </c>
      <c r="D508">
        <v>811.04000000000008</v>
      </c>
      <c r="E508">
        <v>915.04000000000008</v>
      </c>
    </row>
    <row r="509" spans="1:5" x14ac:dyDescent="0.25">
      <c r="A509" t="s">
        <v>230</v>
      </c>
      <c r="B509" t="s">
        <v>12</v>
      </c>
      <c r="C509">
        <v>0</v>
      </c>
      <c r="D509">
        <v>3822.9333333333338</v>
      </c>
      <c r="E509">
        <v>3822.9333333333338</v>
      </c>
    </row>
    <row r="510" spans="1:5" x14ac:dyDescent="0.25">
      <c r="A510" t="s">
        <v>230</v>
      </c>
      <c r="B510" t="s">
        <v>12</v>
      </c>
      <c r="C510">
        <v>0</v>
      </c>
      <c r="D510">
        <v>209.92</v>
      </c>
      <c r="E510">
        <v>209.92</v>
      </c>
    </row>
    <row r="511" spans="1:5" x14ac:dyDescent="0.25">
      <c r="A511" t="s">
        <v>230</v>
      </c>
      <c r="B511" t="s">
        <v>12</v>
      </c>
      <c r="C511">
        <v>0</v>
      </c>
      <c r="D511">
        <v>366.4</v>
      </c>
      <c r="E511">
        <v>366.4</v>
      </c>
    </row>
    <row r="512" spans="1:5" x14ac:dyDescent="0.25">
      <c r="A512" t="s">
        <v>230</v>
      </c>
      <c r="B512" t="s">
        <v>12</v>
      </c>
      <c r="C512">
        <v>0</v>
      </c>
      <c r="D512">
        <v>339.36</v>
      </c>
      <c r="E512">
        <v>339.36</v>
      </c>
    </row>
    <row r="513" spans="1:5" x14ac:dyDescent="0.25">
      <c r="A513" t="s">
        <v>230</v>
      </c>
      <c r="B513" t="s">
        <v>12</v>
      </c>
      <c r="C513">
        <v>1798.3999999999999</v>
      </c>
      <c r="D513">
        <v>3553.7280000000001</v>
      </c>
      <c r="E513">
        <v>5352.1279999999997</v>
      </c>
    </row>
    <row r="514" spans="1:5" x14ac:dyDescent="0.25">
      <c r="A514" t="s">
        <v>230</v>
      </c>
      <c r="B514" t="s">
        <v>12</v>
      </c>
      <c r="C514">
        <v>13608</v>
      </c>
      <c r="D514">
        <v>12805.941333333334</v>
      </c>
      <c r="E514">
        <v>26413.941333333336</v>
      </c>
    </row>
    <row r="515" spans="1:5" x14ac:dyDescent="0.25">
      <c r="A515" t="s">
        <v>230</v>
      </c>
      <c r="B515" t="s">
        <v>12</v>
      </c>
      <c r="C515">
        <v>0</v>
      </c>
      <c r="D515">
        <v>470.13333333333333</v>
      </c>
      <c r="E515">
        <v>470.13333333333333</v>
      </c>
    </row>
    <row r="516" spans="1:5" x14ac:dyDescent="0.25">
      <c r="A516" t="s">
        <v>230</v>
      </c>
      <c r="B516" t="s">
        <v>12</v>
      </c>
      <c r="C516">
        <v>2172.8000000000002</v>
      </c>
      <c r="D516">
        <v>1757.4026666666666</v>
      </c>
      <c r="E516">
        <v>3930.202666666667</v>
      </c>
    </row>
    <row r="517" spans="1:5" x14ac:dyDescent="0.25">
      <c r="A517" t="s">
        <v>230</v>
      </c>
      <c r="B517" t="s">
        <v>12</v>
      </c>
      <c r="C517">
        <v>1238.4000000000001</v>
      </c>
      <c r="D517">
        <v>950.81600000000003</v>
      </c>
      <c r="E517">
        <v>2189.2160000000003</v>
      </c>
    </row>
    <row r="518" spans="1:5" x14ac:dyDescent="0.25">
      <c r="A518" t="s">
        <v>230</v>
      </c>
      <c r="B518" t="s">
        <v>12</v>
      </c>
      <c r="C518">
        <v>896</v>
      </c>
      <c r="D518">
        <v>1054.08</v>
      </c>
      <c r="E518">
        <v>1950.08</v>
      </c>
    </row>
    <row r="519" spans="1:5" x14ac:dyDescent="0.25">
      <c r="A519" t="s">
        <v>230</v>
      </c>
      <c r="B519" t="s">
        <v>12</v>
      </c>
      <c r="C519">
        <v>384</v>
      </c>
      <c r="D519">
        <v>273.79200000000003</v>
      </c>
      <c r="E519">
        <v>657.79200000000003</v>
      </c>
    </row>
    <row r="520" spans="1:5" x14ac:dyDescent="0.25">
      <c r="A520" t="s">
        <v>230</v>
      </c>
      <c r="B520" t="s">
        <v>12</v>
      </c>
      <c r="C520">
        <v>4233.5999999999995</v>
      </c>
      <c r="D520">
        <v>6348.2773333333344</v>
      </c>
      <c r="E520">
        <v>10581.877333333334</v>
      </c>
    </row>
    <row r="521" spans="1:5" x14ac:dyDescent="0.25">
      <c r="A521" t="s">
        <v>230</v>
      </c>
      <c r="B521" t="s">
        <v>12</v>
      </c>
      <c r="C521">
        <v>585.6</v>
      </c>
      <c r="D521">
        <v>1387.5466666666666</v>
      </c>
      <c r="E521">
        <v>1973.1466666666665</v>
      </c>
    </row>
    <row r="522" spans="1:5" x14ac:dyDescent="0.25">
      <c r="A522" t="s">
        <v>230</v>
      </c>
      <c r="B522" t="s">
        <v>12</v>
      </c>
      <c r="C522">
        <v>1361.6</v>
      </c>
      <c r="D522">
        <v>1673.8293333333331</v>
      </c>
      <c r="E522">
        <v>3035.429333333333</v>
      </c>
    </row>
    <row r="523" spans="1:5" x14ac:dyDescent="0.25">
      <c r="A523" t="s">
        <v>230</v>
      </c>
      <c r="B523" t="s">
        <v>12</v>
      </c>
      <c r="C523">
        <v>825.59999999999991</v>
      </c>
      <c r="D523">
        <v>481.6</v>
      </c>
      <c r="E523">
        <v>1307.1999999999998</v>
      </c>
    </row>
    <row r="524" spans="1:5" x14ac:dyDescent="0.25">
      <c r="A524" t="s">
        <v>230</v>
      </c>
      <c r="B524" t="s">
        <v>12</v>
      </c>
      <c r="C524">
        <v>0</v>
      </c>
      <c r="D524">
        <v>592.5866666666667</v>
      </c>
      <c r="E524">
        <v>592.5866666666667</v>
      </c>
    </row>
    <row r="525" spans="1:5" x14ac:dyDescent="0.25">
      <c r="A525" t="s">
        <v>230</v>
      </c>
      <c r="B525" t="s">
        <v>12</v>
      </c>
      <c r="C525">
        <v>2206.3999999999996</v>
      </c>
      <c r="D525">
        <v>2363.9093333333331</v>
      </c>
      <c r="E525">
        <v>4570.3093333333327</v>
      </c>
    </row>
    <row r="526" spans="1:5" x14ac:dyDescent="0.25">
      <c r="A526" t="s">
        <v>230</v>
      </c>
      <c r="B526" t="s">
        <v>12</v>
      </c>
      <c r="C526">
        <v>795.2</v>
      </c>
      <c r="D526">
        <v>496.62400000000002</v>
      </c>
      <c r="E526">
        <v>1291.8240000000001</v>
      </c>
    </row>
    <row r="527" spans="1:5" x14ac:dyDescent="0.25">
      <c r="A527" t="s">
        <v>230</v>
      </c>
      <c r="B527" t="s">
        <v>12</v>
      </c>
      <c r="C527">
        <v>273.60000000000002</v>
      </c>
      <c r="D527">
        <v>570</v>
      </c>
      <c r="E527">
        <v>843.6</v>
      </c>
    </row>
    <row r="528" spans="1:5" x14ac:dyDescent="0.25">
      <c r="A528" t="s">
        <v>230</v>
      </c>
      <c r="B528" t="s">
        <v>12</v>
      </c>
      <c r="C528">
        <v>4808</v>
      </c>
      <c r="D528">
        <v>5510.9013333333323</v>
      </c>
      <c r="E528">
        <v>10318.901333333331</v>
      </c>
    </row>
    <row r="529" spans="1:5" x14ac:dyDescent="0.25">
      <c r="A529" t="s">
        <v>230</v>
      </c>
      <c r="B529" t="s">
        <v>12</v>
      </c>
      <c r="C529">
        <v>836.80000000000007</v>
      </c>
      <c r="D529">
        <v>738.02666666666676</v>
      </c>
      <c r="E529">
        <v>1574.8266666666668</v>
      </c>
    </row>
    <row r="530" spans="1:5" x14ac:dyDescent="0.25">
      <c r="A530" t="s">
        <v>230</v>
      </c>
      <c r="B530" t="s">
        <v>12</v>
      </c>
      <c r="C530">
        <v>524.79999999999995</v>
      </c>
      <c r="D530">
        <v>183.67999999999998</v>
      </c>
      <c r="E530">
        <v>708.4799999999999</v>
      </c>
    </row>
    <row r="531" spans="1:5" x14ac:dyDescent="0.25">
      <c r="A531" t="s">
        <v>230</v>
      </c>
      <c r="B531" t="s">
        <v>12</v>
      </c>
      <c r="C531">
        <v>230.39999999999998</v>
      </c>
      <c r="D531">
        <v>53.76</v>
      </c>
      <c r="E531">
        <v>284.15999999999997</v>
      </c>
    </row>
    <row r="532" spans="1:5" x14ac:dyDescent="0.25">
      <c r="A532" t="s">
        <v>230</v>
      </c>
      <c r="B532" t="s">
        <v>12</v>
      </c>
      <c r="C532">
        <v>44275.200000000004</v>
      </c>
      <c r="D532">
        <v>47711.637333333332</v>
      </c>
      <c r="E532">
        <v>91986.837333333329</v>
      </c>
    </row>
    <row r="533" spans="1:5" x14ac:dyDescent="0.25">
      <c r="A533" t="s">
        <v>230</v>
      </c>
      <c r="B533" t="s">
        <v>12</v>
      </c>
      <c r="C533">
        <v>10931.199999999999</v>
      </c>
      <c r="D533">
        <v>8151.4666666666672</v>
      </c>
      <c r="E533">
        <v>19082.666666666664</v>
      </c>
    </row>
    <row r="534" spans="1:5" x14ac:dyDescent="0.25">
      <c r="A534" t="s">
        <v>230</v>
      </c>
      <c r="B534" t="s">
        <v>12</v>
      </c>
      <c r="C534">
        <v>38955.200000000004</v>
      </c>
      <c r="D534">
        <v>46431.141333333333</v>
      </c>
      <c r="E534">
        <v>85386.341333333345</v>
      </c>
    </row>
    <row r="535" spans="1:5" x14ac:dyDescent="0.25">
      <c r="A535" t="s">
        <v>230</v>
      </c>
      <c r="B535" t="s">
        <v>12</v>
      </c>
      <c r="C535">
        <v>8012.8</v>
      </c>
      <c r="D535">
        <v>6805.7226666666666</v>
      </c>
      <c r="E535">
        <v>14818.522666666668</v>
      </c>
    </row>
    <row r="536" spans="1:5" x14ac:dyDescent="0.25">
      <c r="A536" t="s">
        <v>230</v>
      </c>
      <c r="B536" t="s">
        <v>12</v>
      </c>
      <c r="C536">
        <v>873.6</v>
      </c>
      <c r="D536">
        <v>1533.9733333333334</v>
      </c>
      <c r="E536">
        <v>2407.5733333333333</v>
      </c>
    </row>
    <row r="537" spans="1:5" x14ac:dyDescent="0.25">
      <c r="A537" t="s">
        <v>230</v>
      </c>
      <c r="B537" t="s">
        <v>12</v>
      </c>
      <c r="C537">
        <v>7673.6</v>
      </c>
      <c r="D537">
        <v>11327.605333333335</v>
      </c>
      <c r="E537">
        <v>19001.205333333335</v>
      </c>
    </row>
    <row r="538" spans="1:5" x14ac:dyDescent="0.25">
      <c r="A538" t="s">
        <v>230</v>
      </c>
      <c r="B538" t="s">
        <v>12</v>
      </c>
      <c r="C538">
        <v>2523.1999999999998</v>
      </c>
      <c r="D538">
        <v>3183.9093333333331</v>
      </c>
      <c r="E538">
        <v>5707.1093333333329</v>
      </c>
    </row>
    <row r="539" spans="1:5" x14ac:dyDescent="0.25">
      <c r="A539" t="s">
        <v>230</v>
      </c>
      <c r="B539" t="s">
        <v>12</v>
      </c>
      <c r="C539">
        <v>1777.6000000000001</v>
      </c>
      <c r="D539">
        <v>2038.8533333333335</v>
      </c>
      <c r="E539">
        <v>3816.4533333333338</v>
      </c>
    </row>
    <row r="540" spans="1:5" x14ac:dyDescent="0.25">
      <c r="A540" t="s">
        <v>230</v>
      </c>
      <c r="B540" t="s">
        <v>12</v>
      </c>
      <c r="C540">
        <v>25206.399999999998</v>
      </c>
      <c r="D540">
        <v>41180.016000000003</v>
      </c>
      <c r="E540">
        <v>66386.415999999997</v>
      </c>
    </row>
    <row r="541" spans="1:5" x14ac:dyDescent="0.25">
      <c r="A541" t="s">
        <v>230</v>
      </c>
      <c r="B541" t="s">
        <v>12</v>
      </c>
      <c r="C541">
        <v>4352</v>
      </c>
      <c r="D541">
        <v>4877.8666666666668</v>
      </c>
      <c r="E541">
        <v>9229.8666666666668</v>
      </c>
    </row>
    <row r="542" spans="1:5" x14ac:dyDescent="0.25">
      <c r="A542" t="s">
        <v>230</v>
      </c>
      <c r="B542" t="s">
        <v>13</v>
      </c>
      <c r="C542">
        <v>2859.2</v>
      </c>
      <c r="D542">
        <v>1000.72</v>
      </c>
      <c r="E542">
        <v>3859.92</v>
      </c>
    </row>
    <row r="543" spans="1:5" x14ac:dyDescent="0.25">
      <c r="A543" t="s">
        <v>230</v>
      </c>
      <c r="B543" t="s">
        <v>13</v>
      </c>
      <c r="C543">
        <v>0</v>
      </c>
      <c r="D543">
        <v>249.6</v>
      </c>
      <c r="E543">
        <v>249.6</v>
      </c>
    </row>
    <row r="544" spans="1:5" x14ac:dyDescent="0.25">
      <c r="A544" t="s">
        <v>230</v>
      </c>
      <c r="B544" t="s">
        <v>13</v>
      </c>
      <c r="C544">
        <v>21398.399999999998</v>
      </c>
      <c r="D544">
        <v>29050.426666666666</v>
      </c>
      <c r="E544">
        <v>50448.82666666666</v>
      </c>
    </row>
    <row r="545" spans="1:5" x14ac:dyDescent="0.25">
      <c r="A545" t="s">
        <v>230</v>
      </c>
      <c r="B545" t="s">
        <v>13</v>
      </c>
      <c r="C545">
        <v>0</v>
      </c>
      <c r="D545">
        <v>227.41333333333336</v>
      </c>
      <c r="E545">
        <v>227.41333333333336</v>
      </c>
    </row>
    <row r="546" spans="1:5" x14ac:dyDescent="0.25">
      <c r="A546" t="s">
        <v>230</v>
      </c>
      <c r="B546" t="s">
        <v>13</v>
      </c>
      <c r="C546">
        <v>726.4</v>
      </c>
      <c r="D546">
        <v>857.15199999999993</v>
      </c>
      <c r="E546">
        <v>1583.5519999999999</v>
      </c>
    </row>
    <row r="547" spans="1:5" x14ac:dyDescent="0.25">
      <c r="A547" t="s">
        <v>230</v>
      </c>
      <c r="B547" t="s">
        <v>13</v>
      </c>
      <c r="C547">
        <v>0</v>
      </c>
      <c r="D547">
        <v>345.49333333333334</v>
      </c>
      <c r="E547">
        <v>345.49333333333334</v>
      </c>
    </row>
    <row r="548" spans="1:5" x14ac:dyDescent="0.25">
      <c r="A548" t="s">
        <v>230</v>
      </c>
      <c r="B548" t="s">
        <v>13</v>
      </c>
      <c r="C548">
        <v>0</v>
      </c>
      <c r="D548">
        <v>5440.1866666666674</v>
      </c>
      <c r="E548">
        <v>5440.1866666666674</v>
      </c>
    </row>
    <row r="549" spans="1:5" x14ac:dyDescent="0.25">
      <c r="A549" t="s">
        <v>230</v>
      </c>
      <c r="B549" t="s">
        <v>13</v>
      </c>
      <c r="C549">
        <v>124937.59999999999</v>
      </c>
      <c r="D549">
        <v>136617.75466666667</v>
      </c>
      <c r="E549">
        <v>261555.35466666665</v>
      </c>
    </row>
    <row r="550" spans="1:5" x14ac:dyDescent="0.25">
      <c r="A550" t="s">
        <v>230</v>
      </c>
      <c r="B550" t="s">
        <v>13</v>
      </c>
      <c r="C550">
        <v>40872</v>
      </c>
      <c r="D550">
        <v>43633.365333333335</v>
      </c>
      <c r="E550">
        <v>84505.365333333335</v>
      </c>
    </row>
    <row r="551" spans="1:5" x14ac:dyDescent="0.25">
      <c r="A551" t="s">
        <v>230</v>
      </c>
      <c r="B551" t="s">
        <v>13</v>
      </c>
      <c r="C551">
        <v>8969.6</v>
      </c>
      <c r="D551">
        <v>8158.6986666666671</v>
      </c>
      <c r="E551">
        <v>17128.298666666669</v>
      </c>
    </row>
    <row r="552" spans="1:5" x14ac:dyDescent="0.25">
      <c r="A552" t="s">
        <v>230</v>
      </c>
      <c r="B552" t="s">
        <v>13</v>
      </c>
      <c r="C552">
        <v>36940.800000000003</v>
      </c>
      <c r="D552">
        <v>99661.402666666676</v>
      </c>
      <c r="E552">
        <v>136602.20266666668</v>
      </c>
    </row>
    <row r="553" spans="1:5" x14ac:dyDescent="0.25">
      <c r="A553" t="s">
        <v>230</v>
      </c>
      <c r="B553" t="s">
        <v>13</v>
      </c>
      <c r="C553">
        <v>101617.60000000002</v>
      </c>
      <c r="D553">
        <v>80832.912000000011</v>
      </c>
      <c r="E553">
        <v>182450.51200000005</v>
      </c>
    </row>
    <row r="554" spans="1:5" x14ac:dyDescent="0.25">
      <c r="A554" t="s">
        <v>230</v>
      </c>
      <c r="B554" t="s">
        <v>13</v>
      </c>
      <c r="C554">
        <v>0</v>
      </c>
      <c r="D554">
        <v>3194.72</v>
      </c>
      <c r="E554">
        <v>3194.72</v>
      </c>
    </row>
    <row r="555" spans="1:5" x14ac:dyDescent="0.25">
      <c r="A555" t="s">
        <v>230</v>
      </c>
      <c r="B555" t="s">
        <v>13</v>
      </c>
      <c r="C555">
        <v>58464</v>
      </c>
      <c r="D555">
        <v>28129.712</v>
      </c>
      <c r="E555">
        <v>86593.712</v>
      </c>
    </row>
    <row r="556" spans="1:5" x14ac:dyDescent="0.25">
      <c r="A556" t="s">
        <v>230</v>
      </c>
      <c r="B556" t="s">
        <v>13</v>
      </c>
      <c r="C556">
        <v>65377.599999999991</v>
      </c>
      <c r="D556">
        <v>148411.44533333334</v>
      </c>
      <c r="E556">
        <v>213789.04533333331</v>
      </c>
    </row>
    <row r="557" spans="1:5" x14ac:dyDescent="0.25">
      <c r="A557" t="s">
        <v>230</v>
      </c>
      <c r="B557" t="s">
        <v>13</v>
      </c>
      <c r="C557">
        <v>25859.200000000001</v>
      </c>
      <c r="D557">
        <v>29882.101333333332</v>
      </c>
      <c r="E557">
        <v>55741.301333333337</v>
      </c>
    </row>
    <row r="558" spans="1:5" x14ac:dyDescent="0.25">
      <c r="A558" t="s">
        <v>230</v>
      </c>
      <c r="B558" t="s">
        <v>13</v>
      </c>
      <c r="C558">
        <v>51878.400000000001</v>
      </c>
      <c r="D558">
        <v>44930.165333333331</v>
      </c>
      <c r="E558">
        <v>96808.565333333332</v>
      </c>
    </row>
    <row r="559" spans="1:5" x14ac:dyDescent="0.25">
      <c r="A559" t="s">
        <v>230</v>
      </c>
      <c r="B559" t="s">
        <v>13</v>
      </c>
      <c r="C559">
        <v>0</v>
      </c>
      <c r="D559">
        <v>16594.986666666668</v>
      </c>
      <c r="E559">
        <v>16594.986666666668</v>
      </c>
    </row>
    <row r="560" spans="1:5" x14ac:dyDescent="0.25">
      <c r="A560" t="s">
        <v>230</v>
      </c>
      <c r="B560" t="s">
        <v>13</v>
      </c>
      <c r="C560">
        <v>1630.4</v>
      </c>
      <c r="D560">
        <v>59577.946666666663</v>
      </c>
      <c r="E560">
        <v>61208.346666666665</v>
      </c>
    </row>
    <row r="561" spans="1:5" x14ac:dyDescent="0.25">
      <c r="A561" t="s">
        <v>230</v>
      </c>
      <c r="B561" t="s">
        <v>13</v>
      </c>
      <c r="C561">
        <v>24188.799999999999</v>
      </c>
      <c r="D561">
        <v>36451.733333333337</v>
      </c>
      <c r="E561">
        <v>60640.53333333334</v>
      </c>
    </row>
    <row r="562" spans="1:5" x14ac:dyDescent="0.25">
      <c r="A562" t="s">
        <v>230</v>
      </c>
      <c r="B562" t="s">
        <v>13</v>
      </c>
      <c r="C562">
        <v>10758.4</v>
      </c>
      <c r="D562">
        <v>3765.44</v>
      </c>
      <c r="E562">
        <v>14523.84</v>
      </c>
    </row>
    <row r="563" spans="1:5" x14ac:dyDescent="0.25">
      <c r="A563" t="s">
        <v>230</v>
      </c>
      <c r="B563" t="s">
        <v>13</v>
      </c>
      <c r="C563">
        <v>54985.600000000006</v>
      </c>
      <c r="D563">
        <v>37637.152000000002</v>
      </c>
      <c r="E563">
        <v>92622.752000000008</v>
      </c>
    </row>
    <row r="564" spans="1:5" x14ac:dyDescent="0.25">
      <c r="A564" t="s">
        <v>230</v>
      </c>
      <c r="B564" t="s">
        <v>13</v>
      </c>
      <c r="C564">
        <v>284547.20000000007</v>
      </c>
      <c r="D564">
        <v>98108.128000000012</v>
      </c>
      <c r="E564">
        <v>382655.3280000001</v>
      </c>
    </row>
    <row r="565" spans="1:5" x14ac:dyDescent="0.25">
      <c r="A565" t="s">
        <v>230</v>
      </c>
      <c r="B565" t="s">
        <v>13</v>
      </c>
      <c r="C565">
        <v>34024</v>
      </c>
      <c r="D565">
        <v>50922.261333333336</v>
      </c>
      <c r="E565">
        <v>84946.261333333328</v>
      </c>
    </row>
    <row r="566" spans="1:5" x14ac:dyDescent="0.25">
      <c r="A566" t="s">
        <v>230</v>
      </c>
      <c r="B566" t="s">
        <v>13</v>
      </c>
      <c r="C566">
        <v>44571.199999999997</v>
      </c>
      <c r="D566">
        <v>114221.57333333335</v>
      </c>
      <c r="E566">
        <v>158792.77333333335</v>
      </c>
    </row>
    <row r="567" spans="1:5" x14ac:dyDescent="0.25">
      <c r="A567" t="s">
        <v>230</v>
      </c>
      <c r="B567" t="s">
        <v>13</v>
      </c>
      <c r="C567">
        <v>0</v>
      </c>
      <c r="D567">
        <v>4097.3600000000006</v>
      </c>
      <c r="E567">
        <v>4097.3600000000006</v>
      </c>
    </row>
    <row r="568" spans="1:5" x14ac:dyDescent="0.25">
      <c r="A568" t="s">
        <v>230</v>
      </c>
      <c r="B568" t="s">
        <v>13</v>
      </c>
      <c r="C568">
        <v>0</v>
      </c>
      <c r="D568">
        <v>3360.2133333333327</v>
      </c>
      <c r="E568">
        <v>3360.2133333333327</v>
      </c>
    </row>
    <row r="569" spans="1:5" x14ac:dyDescent="0.25">
      <c r="A569" t="s">
        <v>230</v>
      </c>
      <c r="B569" t="s">
        <v>13</v>
      </c>
      <c r="C569">
        <v>41238.400000000001</v>
      </c>
      <c r="D569">
        <v>46837.098666666672</v>
      </c>
      <c r="E569">
        <v>88075.498666666681</v>
      </c>
    </row>
    <row r="570" spans="1:5" x14ac:dyDescent="0.25">
      <c r="A570" t="s">
        <v>230</v>
      </c>
      <c r="B570" t="s">
        <v>13</v>
      </c>
      <c r="C570">
        <v>3601.5999999999995</v>
      </c>
      <c r="D570">
        <v>4547.9253333333327</v>
      </c>
      <c r="E570">
        <v>8149.5253333333321</v>
      </c>
    </row>
    <row r="571" spans="1:5" x14ac:dyDescent="0.25">
      <c r="A571" t="s">
        <v>230</v>
      </c>
      <c r="B571" t="s">
        <v>13</v>
      </c>
      <c r="C571">
        <v>19907.2</v>
      </c>
      <c r="D571">
        <v>23730.789333333334</v>
      </c>
      <c r="E571">
        <v>43637.989333333331</v>
      </c>
    </row>
    <row r="572" spans="1:5" x14ac:dyDescent="0.25">
      <c r="A572" t="s">
        <v>230</v>
      </c>
      <c r="B572" t="s">
        <v>13</v>
      </c>
      <c r="C572">
        <v>35012.800000000003</v>
      </c>
      <c r="D572">
        <v>33133.365333333335</v>
      </c>
      <c r="E572">
        <v>68146.165333333338</v>
      </c>
    </row>
    <row r="573" spans="1:5" x14ac:dyDescent="0.25">
      <c r="A573" t="s">
        <v>230</v>
      </c>
      <c r="B573" t="s">
        <v>13</v>
      </c>
      <c r="C573">
        <v>0</v>
      </c>
      <c r="D573">
        <v>329.6</v>
      </c>
      <c r="E573">
        <v>329.6</v>
      </c>
    </row>
    <row r="574" spans="1:5" x14ac:dyDescent="0.25">
      <c r="A574" t="s">
        <v>230</v>
      </c>
      <c r="B574" t="s">
        <v>13</v>
      </c>
      <c r="C574">
        <v>15438.399999999998</v>
      </c>
      <c r="D574">
        <v>21483.68</v>
      </c>
      <c r="E574">
        <v>36922.080000000002</v>
      </c>
    </row>
    <row r="575" spans="1:5" x14ac:dyDescent="0.25">
      <c r="A575" t="s">
        <v>230</v>
      </c>
      <c r="B575" t="s">
        <v>13</v>
      </c>
      <c r="C575">
        <v>3532.7999999999993</v>
      </c>
      <c r="D575">
        <v>3884.4479999999999</v>
      </c>
      <c r="E575">
        <v>7417.2479999999996</v>
      </c>
    </row>
    <row r="576" spans="1:5" x14ac:dyDescent="0.25">
      <c r="A576" t="s">
        <v>230</v>
      </c>
      <c r="B576" t="s">
        <v>13</v>
      </c>
      <c r="C576">
        <v>9166.4</v>
      </c>
      <c r="D576">
        <v>9704.8746666666684</v>
      </c>
      <c r="E576">
        <v>18871.274666666668</v>
      </c>
    </row>
    <row r="577" spans="1:5" x14ac:dyDescent="0.25">
      <c r="A577" t="s">
        <v>230</v>
      </c>
      <c r="B577" t="s">
        <v>13</v>
      </c>
      <c r="C577">
        <v>177.6</v>
      </c>
      <c r="D577">
        <v>0</v>
      </c>
      <c r="E577">
        <v>177.6</v>
      </c>
    </row>
    <row r="578" spans="1:5" x14ac:dyDescent="0.25">
      <c r="A578" t="s">
        <v>230</v>
      </c>
      <c r="B578" t="s">
        <v>13</v>
      </c>
      <c r="C578">
        <v>37606.400000000001</v>
      </c>
      <c r="D578">
        <v>51312.810666666664</v>
      </c>
      <c r="E578">
        <v>88919.210666666666</v>
      </c>
    </row>
    <row r="579" spans="1:5" x14ac:dyDescent="0.25">
      <c r="A579" t="s">
        <v>230</v>
      </c>
      <c r="B579" t="s">
        <v>13</v>
      </c>
      <c r="C579">
        <v>988.80000000000007</v>
      </c>
      <c r="D579">
        <v>324.10666666666668</v>
      </c>
      <c r="E579">
        <v>1312.9066666666668</v>
      </c>
    </row>
    <row r="580" spans="1:5" x14ac:dyDescent="0.25">
      <c r="A580" t="s">
        <v>230</v>
      </c>
      <c r="B580" t="s">
        <v>13</v>
      </c>
      <c r="C580">
        <v>2604.8000000000002</v>
      </c>
      <c r="D580">
        <v>4066.9226666666668</v>
      </c>
      <c r="E580">
        <v>6671.7226666666666</v>
      </c>
    </row>
    <row r="581" spans="1:5" x14ac:dyDescent="0.25">
      <c r="A581" t="s">
        <v>230</v>
      </c>
      <c r="B581" t="s">
        <v>13</v>
      </c>
      <c r="C581">
        <v>1876.8000000000002</v>
      </c>
      <c r="D581">
        <v>2394.4</v>
      </c>
      <c r="E581">
        <v>4271.2000000000007</v>
      </c>
    </row>
    <row r="582" spans="1:5" x14ac:dyDescent="0.25">
      <c r="A582" t="s">
        <v>230</v>
      </c>
      <c r="B582" t="s">
        <v>13</v>
      </c>
      <c r="C582">
        <v>18787.2</v>
      </c>
      <c r="D582">
        <v>21406.437333333335</v>
      </c>
      <c r="E582">
        <v>40193.637333333332</v>
      </c>
    </row>
    <row r="583" spans="1:5" x14ac:dyDescent="0.25">
      <c r="A583" t="s">
        <v>230</v>
      </c>
      <c r="B583" t="s">
        <v>13</v>
      </c>
      <c r="C583">
        <v>6775.9999999999991</v>
      </c>
      <c r="D583">
        <v>6724.4906666666684</v>
      </c>
      <c r="E583">
        <v>13500.490666666668</v>
      </c>
    </row>
    <row r="584" spans="1:5" x14ac:dyDescent="0.25">
      <c r="A584" t="s">
        <v>230</v>
      </c>
      <c r="B584" t="s">
        <v>13</v>
      </c>
      <c r="C584">
        <v>12420.800000000001</v>
      </c>
      <c r="D584">
        <v>13803.365333333331</v>
      </c>
      <c r="E584">
        <v>26224.165333333331</v>
      </c>
    </row>
    <row r="585" spans="1:5" x14ac:dyDescent="0.25">
      <c r="A585" t="s">
        <v>230</v>
      </c>
      <c r="B585" t="s">
        <v>13</v>
      </c>
      <c r="C585">
        <v>492.8</v>
      </c>
      <c r="D585">
        <v>804.69333333333327</v>
      </c>
      <c r="E585">
        <v>1297.4933333333333</v>
      </c>
    </row>
    <row r="586" spans="1:5" x14ac:dyDescent="0.25">
      <c r="A586" t="s">
        <v>230</v>
      </c>
      <c r="B586" t="s">
        <v>13</v>
      </c>
      <c r="C586">
        <v>902.40000000000009</v>
      </c>
      <c r="D586">
        <v>3493.8879999999999</v>
      </c>
      <c r="E586">
        <v>4396.2880000000005</v>
      </c>
    </row>
    <row r="587" spans="1:5" x14ac:dyDescent="0.25">
      <c r="A587" t="s">
        <v>230</v>
      </c>
      <c r="B587" t="s">
        <v>13</v>
      </c>
      <c r="C587">
        <v>27044.800000000003</v>
      </c>
      <c r="D587">
        <v>24371.397333333334</v>
      </c>
      <c r="E587">
        <v>51416.197333333337</v>
      </c>
    </row>
    <row r="588" spans="1:5" x14ac:dyDescent="0.25">
      <c r="A588" t="s">
        <v>230</v>
      </c>
      <c r="B588" t="s">
        <v>13</v>
      </c>
      <c r="C588">
        <v>0</v>
      </c>
      <c r="D588">
        <v>660.37333333333333</v>
      </c>
      <c r="E588">
        <v>660.37333333333333</v>
      </c>
    </row>
    <row r="589" spans="1:5" x14ac:dyDescent="0.25">
      <c r="A589" t="s">
        <v>230</v>
      </c>
      <c r="B589" t="s">
        <v>13</v>
      </c>
      <c r="C589">
        <v>881.6</v>
      </c>
      <c r="D589">
        <v>0</v>
      </c>
      <c r="E589">
        <v>881.6</v>
      </c>
    </row>
    <row r="590" spans="1:5" x14ac:dyDescent="0.25">
      <c r="A590" t="s">
        <v>230</v>
      </c>
      <c r="B590" t="s">
        <v>13</v>
      </c>
      <c r="C590">
        <v>1731.2000000000003</v>
      </c>
      <c r="D590">
        <v>1279.952</v>
      </c>
      <c r="E590">
        <v>3011.152</v>
      </c>
    </row>
    <row r="591" spans="1:5" x14ac:dyDescent="0.25">
      <c r="A591" t="s">
        <v>230</v>
      </c>
      <c r="B591" t="s">
        <v>13</v>
      </c>
      <c r="C591">
        <v>1177.5999999999999</v>
      </c>
      <c r="D591">
        <v>938.8266666666666</v>
      </c>
      <c r="E591">
        <v>2116.4266666666663</v>
      </c>
    </row>
    <row r="592" spans="1:5" x14ac:dyDescent="0.25">
      <c r="A592" t="s">
        <v>230</v>
      </c>
      <c r="B592" t="s">
        <v>13</v>
      </c>
      <c r="C592">
        <v>7526.4</v>
      </c>
      <c r="D592">
        <v>1303.008</v>
      </c>
      <c r="E592">
        <v>8829.4079999999994</v>
      </c>
    </row>
    <row r="593" spans="1:5" x14ac:dyDescent="0.25">
      <c r="A593" t="s">
        <v>230</v>
      </c>
      <c r="B593" t="s">
        <v>13</v>
      </c>
      <c r="C593">
        <v>1793.6</v>
      </c>
      <c r="D593">
        <v>1038.1120000000001</v>
      </c>
      <c r="E593">
        <v>2831.712</v>
      </c>
    </row>
    <row r="594" spans="1:5" x14ac:dyDescent="0.25">
      <c r="A594" t="s">
        <v>230</v>
      </c>
      <c r="B594" t="s">
        <v>13</v>
      </c>
      <c r="C594">
        <v>0</v>
      </c>
      <c r="D594">
        <v>945.6</v>
      </c>
      <c r="E594">
        <v>945.6</v>
      </c>
    </row>
    <row r="595" spans="1:5" x14ac:dyDescent="0.25">
      <c r="A595" t="s">
        <v>230</v>
      </c>
      <c r="B595" t="s">
        <v>13</v>
      </c>
      <c r="C595">
        <v>81011.199999999997</v>
      </c>
      <c r="D595">
        <v>95604.63466666668</v>
      </c>
      <c r="E595">
        <v>176615.83466666669</v>
      </c>
    </row>
    <row r="596" spans="1:5" x14ac:dyDescent="0.25">
      <c r="A596" t="s">
        <v>230</v>
      </c>
      <c r="B596" t="s">
        <v>13</v>
      </c>
      <c r="C596">
        <v>22713.600000000002</v>
      </c>
      <c r="D596">
        <v>21818.645333333334</v>
      </c>
      <c r="E596">
        <v>44532.24533333334</v>
      </c>
    </row>
    <row r="597" spans="1:5" x14ac:dyDescent="0.25">
      <c r="A597" t="s">
        <v>230</v>
      </c>
      <c r="B597" t="s">
        <v>13</v>
      </c>
      <c r="C597">
        <v>39849.599999999999</v>
      </c>
      <c r="D597">
        <v>39503.178666666667</v>
      </c>
      <c r="E597">
        <v>79352.778666666665</v>
      </c>
    </row>
    <row r="598" spans="1:5" x14ac:dyDescent="0.25">
      <c r="A598" t="s">
        <v>230</v>
      </c>
      <c r="B598" t="s">
        <v>13</v>
      </c>
      <c r="C598">
        <v>0</v>
      </c>
      <c r="D598">
        <v>9062.2933333333331</v>
      </c>
      <c r="E598">
        <v>9062.2933333333331</v>
      </c>
    </row>
    <row r="599" spans="1:5" x14ac:dyDescent="0.25">
      <c r="A599" t="s">
        <v>230</v>
      </c>
      <c r="B599" t="s">
        <v>13</v>
      </c>
      <c r="C599">
        <v>1350.4</v>
      </c>
      <c r="D599">
        <v>2088.6186666666672</v>
      </c>
      <c r="E599">
        <v>3439.0186666666673</v>
      </c>
    </row>
    <row r="600" spans="1:5" x14ac:dyDescent="0.25">
      <c r="A600" t="s">
        <v>230</v>
      </c>
      <c r="B600" t="s">
        <v>13</v>
      </c>
      <c r="C600">
        <v>12232</v>
      </c>
      <c r="D600">
        <v>13881.791999999998</v>
      </c>
      <c r="E600">
        <v>26113.791999999998</v>
      </c>
    </row>
    <row r="601" spans="1:5" x14ac:dyDescent="0.25">
      <c r="A601" t="s">
        <v>230</v>
      </c>
      <c r="B601" t="s">
        <v>13</v>
      </c>
      <c r="C601">
        <v>13473.600000000002</v>
      </c>
      <c r="D601">
        <v>22478.506666666668</v>
      </c>
      <c r="E601">
        <v>35952.106666666674</v>
      </c>
    </row>
    <row r="602" spans="1:5" x14ac:dyDescent="0.25">
      <c r="A602" t="s">
        <v>230</v>
      </c>
      <c r="B602" t="s">
        <v>13</v>
      </c>
      <c r="C602">
        <v>64222.399999999987</v>
      </c>
      <c r="D602">
        <v>23095.882666666665</v>
      </c>
      <c r="E602">
        <v>87318.282666666651</v>
      </c>
    </row>
    <row r="603" spans="1:5" x14ac:dyDescent="0.25">
      <c r="A603" t="s">
        <v>230</v>
      </c>
      <c r="B603" t="s">
        <v>13</v>
      </c>
      <c r="C603">
        <v>558.4</v>
      </c>
      <c r="D603">
        <v>0</v>
      </c>
      <c r="E603">
        <v>558.4</v>
      </c>
    </row>
    <row r="604" spans="1:5" x14ac:dyDescent="0.25">
      <c r="A604" t="s">
        <v>230</v>
      </c>
      <c r="B604" t="s">
        <v>13</v>
      </c>
      <c r="C604">
        <v>3342.4</v>
      </c>
      <c r="D604">
        <v>4361.9306666666671</v>
      </c>
      <c r="E604">
        <v>7704.3306666666667</v>
      </c>
    </row>
    <row r="605" spans="1:5" x14ac:dyDescent="0.25">
      <c r="A605" t="s">
        <v>230</v>
      </c>
      <c r="B605" t="s">
        <v>14</v>
      </c>
      <c r="C605">
        <v>228112</v>
      </c>
      <c r="D605">
        <v>129730.11199999999</v>
      </c>
      <c r="E605">
        <v>357842.11199999996</v>
      </c>
    </row>
    <row r="606" spans="1:5" x14ac:dyDescent="0.25">
      <c r="A606" t="s">
        <v>230</v>
      </c>
      <c r="B606" t="s">
        <v>14</v>
      </c>
      <c r="C606">
        <v>2283.1999999999998</v>
      </c>
      <c r="D606">
        <v>1128.1013333333333</v>
      </c>
      <c r="E606">
        <v>3411.3013333333329</v>
      </c>
    </row>
    <row r="607" spans="1:5" x14ac:dyDescent="0.25">
      <c r="A607" t="s">
        <v>230</v>
      </c>
      <c r="B607" t="s">
        <v>14</v>
      </c>
      <c r="C607">
        <v>126843.2</v>
      </c>
      <c r="D607">
        <v>156541.97333333333</v>
      </c>
      <c r="E607">
        <v>283385.17333333334</v>
      </c>
    </row>
    <row r="608" spans="1:5" x14ac:dyDescent="0.25">
      <c r="A608" t="s">
        <v>230</v>
      </c>
      <c r="B608" t="s">
        <v>14</v>
      </c>
      <c r="C608">
        <v>497.59999999999997</v>
      </c>
      <c r="D608">
        <v>3006.5600000000009</v>
      </c>
      <c r="E608">
        <v>3504.1600000000008</v>
      </c>
    </row>
    <row r="609" spans="1:5" x14ac:dyDescent="0.25">
      <c r="A609" t="s">
        <v>230</v>
      </c>
      <c r="B609" t="s">
        <v>14</v>
      </c>
      <c r="C609">
        <v>0</v>
      </c>
      <c r="D609">
        <v>142.13333333333333</v>
      </c>
      <c r="E609">
        <v>142.13333333333333</v>
      </c>
    </row>
    <row r="610" spans="1:5" x14ac:dyDescent="0.25">
      <c r="A610" t="s">
        <v>230</v>
      </c>
      <c r="B610" t="s">
        <v>14</v>
      </c>
      <c r="C610">
        <v>1203.2</v>
      </c>
      <c r="D610">
        <v>1841.36</v>
      </c>
      <c r="E610">
        <v>3044.56</v>
      </c>
    </row>
    <row r="611" spans="1:5" x14ac:dyDescent="0.25">
      <c r="A611" t="s">
        <v>230</v>
      </c>
      <c r="B611" t="s">
        <v>14</v>
      </c>
      <c r="C611">
        <v>0</v>
      </c>
      <c r="D611">
        <v>1038.6666666666667</v>
      </c>
      <c r="E611">
        <v>1038.6666666666667</v>
      </c>
    </row>
    <row r="612" spans="1:5" x14ac:dyDescent="0.25">
      <c r="A612" t="s">
        <v>230</v>
      </c>
      <c r="B612" t="s">
        <v>14</v>
      </c>
      <c r="C612">
        <v>0</v>
      </c>
      <c r="D612">
        <v>631.94666666666672</v>
      </c>
      <c r="E612">
        <v>631.94666666666672</v>
      </c>
    </row>
    <row r="613" spans="1:5" x14ac:dyDescent="0.25">
      <c r="A613" t="s">
        <v>230</v>
      </c>
      <c r="B613" t="s">
        <v>14</v>
      </c>
      <c r="C613">
        <v>0</v>
      </c>
      <c r="D613">
        <v>2473.3333333333335</v>
      </c>
      <c r="E613">
        <v>2473.3333333333335</v>
      </c>
    </row>
    <row r="614" spans="1:5" x14ac:dyDescent="0.25">
      <c r="A614" t="s">
        <v>230</v>
      </c>
      <c r="B614" t="s">
        <v>14</v>
      </c>
      <c r="C614">
        <v>24174.400000000001</v>
      </c>
      <c r="D614">
        <v>25384.239999999998</v>
      </c>
      <c r="E614">
        <v>49558.64</v>
      </c>
    </row>
    <row r="615" spans="1:5" x14ac:dyDescent="0.25">
      <c r="A615" t="s">
        <v>230</v>
      </c>
      <c r="B615" t="s">
        <v>14</v>
      </c>
      <c r="C615">
        <v>283.20000000000005</v>
      </c>
      <c r="D615">
        <v>552.24000000000012</v>
      </c>
      <c r="E615">
        <v>835.44000000000017</v>
      </c>
    </row>
    <row r="616" spans="1:5" x14ac:dyDescent="0.25">
      <c r="A616" t="s">
        <v>230</v>
      </c>
      <c r="B616" t="s">
        <v>14</v>
      </c>
      <c r="C616">
        <v>4747.2</v>
      </c>
      <c r="D616">
        <v>5865.8453333333337</v>
      </c>
      <c r="E616">
        <v>10613.045333333333</v>
      </c>
    </row>
    <row r="617" spans="1:5" x14ac:dyDescent="0.25">
      <c r="A617" t="s">
        <v>230</v>
      </c>
      <c r="B617" t="s">
        <v>14</v>
      </c>
      <c r="C617">
        <v>889.6</v>
      </c>
      <c r="D617">
        <v>986.71466666666674</v>
      </c>
      <c r="E617">
        <v>1876.3146666666667</v>
      </c>
    </row>
    <row r="618" spans="1:5" x14ac:dyDescent="0.25">
      <c r="A618" t="s">
        <v>230</v>
      </c>
      <c r="B618" t="s">
        <v>14</v>
      </c>
      <c r="C618">
        <v>6511.9999999999991</v>
      </c>
      <c r="D618">
        <v>6079.7813333333343</v>
      </c>
      <c r="E618">
        <v>12591.781333333332</v>
      </c>
    </row>
    <row r="619" spans="1:5" x14ac:dyDescent="0.25">
      <c r="A619" t="s">
        <v>230</v>
      </c>
      <c r="B619" t="s">
        <v>14</v>
      </c>
      <c r="C619">
        <v>0</v>
      </c>
      <c r="D619">
        <v>166.18666666666667</v>
      </c>
      <c r="E619">
        <v>166.18666666666667</v>
      </c>
    </row>
    <row r="620" spans="1:5" x14ac:dyDescent="0.25">
      <c r="A620" t="s">
        <v>230</v>
      </c>
      <c r="B620" t="s">
        <v>14</v>
      </c>
      <c r="C620">
        <v>646.4</v>
      </c>
      <c r="D620">
        <v>1099.472</v>
      </c>
      <c r="E620">
        <v>1745.8719999999998</v>
      </c>
    </row>
    <row r="621" spans="1:5" x14ac:dyDescent="0.25">
      <c r="A621" t="s">
        <v>230</v>
      </c>
      <c r="B621" t="s">
        <v>14</v>
      </c>
      <c r="C621">
        <v>2241.6000000000004</v>
      </c>
      <c r="D621">
        <v>1915.0933333333335</v>
      </c>
      <c r="E621">
        <v>4156.6933333333336</v>
      </c>
    </row>
    <row r="622" spans="1:5" x14ac:dyDescent="0.25">
      <c r="A622" t="s">
        <v>230</v>
      </c>
      <c r="B622" t="s">
        <v>14</v>
      </c>
      <c r="C622">
        <v>11596.800000000001</v>
      </c>
      <c r="D622">
        <v>10035.269333333332</v>
      </c>
      <c r="E622">
        <v>21632.069333333333</v>
      </c>
    </row>
    <row r="623" spans="1:5" x14ac:dyDescent="0.25">
      <c r="A623" t="s">
        <v>230</v>
      </c>
      <c r="B623" t="s">
        <v>14</v>
      </c>
      <c r="C623">
        <v>37590.400000000001</v>
      </c>
      <c r="D623">
        <v>17819.578666666665</v>
      </c>
      <c r="E623">
        <v>55409.978666666662</v>
      </c>
    </row>
    <row r="624" spans="1:5" x14ac:dyDescent="0.25">
      <c r="A624" t="s">
        <v>230</v>
      </c>
      <c r="B624" t="s">
        <v>14</v>
      </c>
      <c r="C624">
        <v>1587.2</v>
      </c>
      <c r="D624">
        <v>1872.4053333333331</v>
      </c>
      <c r="E624">
        <v>3459.605333333333</v>
      </c>
    </row>
    <row r="625" spans="1:5" x14ac:dyDescent="0.25">
      <c r="A625" t="s">
        <v>230</v>
      </c>
      <c r="B625" t="s">
        <v>14</v>
      </c>
      <c r="C625">
        <v>60.8</v>
      </c>
      <c r="D625">
        <v>83.093333333333334</v>
      </c>
      <c r="E625">
        <v>143.89333333333332</v>
      </c>
    </row>
    <row r="626" spans="1:5" x14ac:dyDescent="0.25">
      <c r="A626" t="s">
        <v>230</v>
      </c>
      <c r="B626" t="s">
        <v>14</v>
      </c>
      <c r="C626">
        <v>267.2</v>
      </c>
      <c r="D626">
        <v>474.50666666666672</v>
      </c>
      <c r="E626">
        <v>741.70666666666671</v>
      </c>
    </row>
    <row r="627" spans="1:5" x14ac:dyDescent="0.25">
      <c r="A627" t="s">
        <v>230</v>
      </c>
      <c r="B627" t="s">
        <v>14</v>
      </c>
      <c r="C627">
        <v>0</v>
      </c>
      <c r="D627">
        <v>373.92</v>
      </c>
      <c r="E627">
        <v>373.92</v>
      </c>
    </row>
    <row r="628" spans="1:5" x14ac:dyDescent="0.25">
      <c r="A628" t="s">
        <v>230</v>
      </c>
      <c r="B628" t="s">
        <v>14</v>
      </c>
      <c r="C628">
        <v>540.80000000000007</v>
      </c>
      <c r="D628">
        <v>1904.1759999999997</v>
      </c>
      <c r="E628">
        <v>2444.9759999999997</v>
      </c>
    </row>
    <row r="629" spans="1:5" x14ac:dyDescent="0.25">
      <c r="A629" t="s">
        <v>230</v>
      </c>
      <c r="B629" t="s">
        <v>14</v>
      </c>
      <c r="C629">
        <v>27998.399999999998</v>
      </c>
      <c r="D629">
        <v>31687.136000000002</v>
      </c>
      <c r="E629">
        <v>59685.536</v>
      </c>
    </row>
    <row r="630" spans="1:5" x14ac:dyDescent="0.25">
      <c r="A630" t="s">
        <v>230</v>
      </c>
      <c r="B630" t="s">
        <v>14</v>
      </c>
      <c r="C630">
        <v>80830.400000000009</v>
      </c>
      <c r="D630">
        <v>83636.602666666673</v>
      </c>
      <c r="E630">
        <v>164467.0026666667</v>
      </c>
    </row>
    <row r="631" spans="1:5" x14ac:dyDescent="0.25">
      <c r="A631" t="s">
        <v>230</v>
      </c>
      <c r="B631" t="s">
        <v>14</v>
      </c>
      <c r="C631">
        <v>518.40000000000009</v>
      </c>
      <c r="D631">
        <v>174.52800000000002</v>
      </c>
      <c r="E631">
        <v>692.92800000000011</v>
      </c>
    </row>
    <row r="632" spans="1:5" x14ac:dyDescent="0.25">
      <c r="A632" t="s">
        <v>230</v>
      </c>
      <c r="B632" t="s">
        <v>14</v>
      </c>
      <c r="C632">
        <v>9766.4000000000015</v>
      </c>
      <c r="D632">
        <v>10477.861333333334</v>
      </c>
      <c r="E632">
        <v>20244.261333333336</v>
      </c>
    </row>
    <row r="633" spans="1:5" x14ac:dyDescent="0.25">
      <c r="A633" t="s">
        <v>230</v>
      </c>
      <c r="B633" t="s">
        <v>14</v>
      </c>
      <c r="C633">
        <v>2480</v>
      </c>
      <c r="D633">
        <v>2144.7466666666669</v>
      </c>
      <c r="E633">
        <v>4624.7466666666669</v>
      </c>
    </row>
    <row r="634" spans="1:5" x14ac:dyDescent="0.25">
      <c r="A634" t="s">
        <v>230</v>
      </c>
      <c r="B634" t="s">
        <v>14</v>
      </c>
      <c r="C634">
        <v>18350.399999999998</v>
      </c>
      <c r="D634">
        <v>20563.002666666667</v>
      </c>
      <c r="E634">
        <v>38913.402666666661</v>
      </c>
    </row>
    <row r="635" spans="1:5" x14ac:dyDescent="0.25">
      <c r="A635" t="s">
        <v>230</v>
      </c>
      <c r="B635" t="s">
        <v>14</v>
      </c>
      <c r="C635">
        <v>464</v>
      </c>
      <c r="D635">
        <v>596.01600000000008</v>
      </c>
      <c r="E635">
        <v>1060.0160000000001</v>
      </c>
    </row>
    <row r="636" spans="1:5" x14ac:dyDescent="0.25">
      <c r="A636" t="s">
        <v>230</v>
      </c>
      <c r="B636" t="s">
        <v>14</v>
      </c>
      <c r="C636">
        <v>64400</v>
      </c>
      <c r="D636">
        <v>124205.22133333332</v>
      </c>
      <c r="E636">
        <v>188605.22133333332</v>
      </c>
    </row>
    <row r="637" spans="1:5" x14ac:dyDescent="0.25">
      <c r="A637" t="s">
        <v>230</v>
      </c>
      <c r="B637" t="s">
        <v>14</v>
      </c>
      <c r="C637">
        <v>16172.800000000001</v>
      </c>
      <c r="D637">
        <v>16319.706666666669</v>
      </c>
      <c r="E637">
        <v>32492.506666666668</v>
      </c>
    </row>
    <row r="638" spans="1:5" x14ac:dyDescent="0.25">
      <c r="A638" t="s">
        <v>230</v>
      </c>
      <c r="B638" t="s">
        <v>14</v>
      </c>
      <c r="C638">
        <v>704</v>
      </c>
      <c r="D638">
        <v>647.73333333333335</v>
      </c>
      <c r="E638">
        <v>1351.7333333333333</v>
      </c>
    </row>
    <row r="639" spans="1:5" x14ac:dyDescent="0.25">
      <c r="A639" t="s">
        <v>230</v>
      </c>
      <c r="B639" t="s">
        <v>14</v>
      </c>
      <c r="C639">
        <v>4638.3999999999996</v>
      </c>
      <c r="D639">
        <v>6117.648000000001</v>
      </c>
      <c r="E639">
        <v>10756.048000000001</v>
      </c>
    </row>
    <row r="640" spans="1:5" x14ac:dyDescent="0.25">
      <c r="A640" t="s">
        <v>230</v>
      </c>
      <c r="B640" t="s">
        <v>14</v>
      </c>
      <c r="C640">
        <v>5024</v>
      </c>
      <c r="D640">
        <v>4855.0879999999997</v>
      </c>
      <c r="E640">
        <v>9879.0879999999997</v>
      </c>
    </row>
    <row r="641" spans="1:5" x14ac:dyDescent="0.25">
      <c r="A641" t="s">
        <v>230</v>
      </c>
      <c r="B641" t="s">
        <v>14</v>
      </c>
      <c r="C641">
        <v>7070.4</v>
      </c>
      <c r="D641">
        <v>7930.7146666666667</v>
      </c>
      <c r="E641">
        <v>15001.114666666666</v>
      </c>
    </row>
    <row r="642" spans="1:5" x14ac:dyDescent="0.25">
      <c r="A642" t="s">
        <v>230</v>
      </c>
      <c r="B642" t="s">
        <v>14</v>
      </c>
      <c r="C642">
        <v>19747.199999999997</v>
      </c>
      <c r="D642">
        <v>13194.245333333332</v>
      </c>
      <c r="E642">
        <v>32941.445333333329</v>
      </c>
    </row>
    <row r="643" spans="1:5" x14ac:dyDescent="0.25">
      <c r="A643" t="s">
        <v>230</v>
      </c>
      <c r="B643" t="s">
        <v>14</v>
      </c>
      <c r="C643">
        <v>32588.799999999999</v>
      </c>
      <c r="D643">
        <v>21515.088000000003</v>
      </c>
      <c r="E643">
        <v>54103.888000000006</v>
      </c>
    </row>
    <row r="644" spans="1:5" x14ac:dyDescent="0.25">
      <c r="A644" t="s">
        <v>230</v>
      </c>
      <c r="B644" t="s">
        <v>14</v>
      </c>
      <c r="C644">
        <v>29753.600000000002</v>
      </c>
      <c r="D644">
        <v>17060.64</v>
      </c>
      <c r="E644">
        <v>46814.240000000005</v>
      </c>
    </row>
    <row r="645" spans="1:5" x14ac:dyDescent="0.25">
      <c r="A645" t="s">
        <v>230</v>
      </c>
      <c r="B645" t="s">
        <v>14</v>
      </c>
      <c r="C645">
        <v>29720.000000000004</v>
      </c>
      <c r="D645">
        <v>11167.093333333336</v>
      </c>
      <c r="E645">
        <v>40887.093333333338</v>
      </c>
    </row>
    <row r="646" spans="1:5" x14ac:dyDescent="0.25">
      <c r="A646" t="s">
        <v>230</v>
      </c>
      <c r="B646" t="s">
        <v>14</v>
      </c>
      <c r="C646">
        <v>21427.200000000001</v>
      </c>
      <c r="D646">
        <v>15900.533333333335</v>
      </c>
      <c r="E646">
        <v>37327.733333333337</v>
      </c>
    </row>
    <row r="647" spans="1:5" x14ac:dyDescent="0.25">
      <c r="A647" t="s">
        <v>230</v>
      </c>
      <c r="B647" t="s">
        <v>14</v>
      </c>
      <c r="C647">
        <v>5572.7999999999993</v>
      </c>
      <c r="D647">
        <v>2588.2559999999999</v>
      </c>
      <c r="E647">
        <v>8161.0559999999987</v>
      </c>
    </row>
    <row r="648" spans="1:5" x14ac:dyDescent="0.25">
      <c r="A648" t="s">
        <v>230</v>
      </c>
      <c r="B648" t="s">
        <v>14</v>
      </c>
      <c r="C648">
        <v>450064.00000000006</v>
      </c>
      <c r="D648">
        <v>292524.06933333335</v>
      </c>
      <c r="E648">
        <v>742588.06933333341</v>
      </c>
    </row>
    <row r="649" spans="1:5" x14ac:dyDescent="0.25">
      <c r="A649" t="s">
        <v>230</v>
      </c>
      <c r="B649" t="s">
        <v>14</v>
      </c>
      <c r="C649">
        <v>26171.199999999997</v>
      </c>
      <c r="D649">
        <v>22710.922666666665</v>
      </c>
      <c r="E649">
        <v>48882.122666666663</v>
      </c>
    </row>
    <row r="650" spans="1:5" x14ac:dyDescent="0.25">
      <c r="A650" t="s">
        <v>230</v>
      </c>
      <c r="B650" t="s">
        <v>14</v>
      </c>
      <c r="C650">
        <v>28796.799999999999</v>
      </c>
      <c r="D650">
        <v>20858.090666666667</v>
      </c>
      <c r="E650">
        <v>49654.890666666666</v>
      </c>
    </row>
    <row r="651" spans="1:5" x14ac:dyDescent="0.25">
      <c r="A651" t="s">
        <v>230</v>
      </c>
      <c r="B651" t="s">
        <v>14</v>
      </c>
      <c r="C651">
        <v>2955.2</v>
      </c>
      <c r="D651">
        <v>3141.4346666666665</v>
      </c>
      <c r="E651">
        <v>6096.6346666666668</v>
      </c>
    </row>
    <row r="652" spans="1:5" x14ac:dyDescent="0.25">
      <c r="A652" t="s">
        <v>230</v>
      </c>
      <c r="B652" t="s">
        <v>14</v>
      </c>
      <c r="C652">
        <v>3715.2</v>
      </c>
      <c r="D652">
        <v>1395.8773333333331</v>
      </c>
      <c r="E652">
        <v>5111.0773333333327</v>
      </c>
    </row>
    <row r="653" spans="1:5" x14ac:dyDescent="0.25">
      <c r="A653" t="s">
        <v>230</v>
      </c>
      <c r="B653" t="s">
        <v>14</v>
      </c>
      <c r="C653">
        <v>206.4</v>
      </c>
      <c r="D653">
        <v>0</v>
      </c>
      <c r="E653">
        <v>206.4</v>
      </c>
    </row>
    <row r="654" spans="1:5" x14ac:dyDescent="0.25">
      <c r="A654" t="s">
        <v>230</v>
      </c>
      <c r="B654" t="s">
        <v>14</v>
      </c>
      <c r="C654">
        <v>10228.799999999999</v>
      </c>
      <c r="D654">
        <v>22697.349333333332</v>
      </c>
      <c r="E654">
        <v>32926.149333333335</v>
      </c>
    </row>
    <row r="655" spans="1:5" x14ac:dyDescent="0.25">
      <c r="A655" t="s">
        <v>230</v>
      </c>
      <c r="B655" t="s">
        <v>14</v>
      </c>
      <c r="C655">
        <v>9812.7999999999993</v>
      </c>
      <c r="D655">
        <v>11399.909333333333</v>
      </c>
      <c r="E655">
        <v>21212.709333333332</v>
      </c>
    </row>
    <row r="656" spans="1:5" x14ac:dyDescent="0.25">
      <c r="A656" t="s">
        <v>230</v>
      </c>
      <c r="B656" t="s">
        <v>14</v>
      </c>
      <c r="C656">
        <v>8614.4</v>
      </c>
      <c r="D656">
        <v>3815.6533333333327</v>
      </c>
      <c r="E656">
        <v>12430.053333333333</v>
      </c>
    </row>
    <row r="657" spans="1:5" x14ac:dyDescent="0.25">
      <c r="A657" t="s">
        <v>230</v>
      </c>
      <c r="B657" t="s">
        <v>14</v>
      </c>
      <c r="C657">
        <v>6888</v>
      </c>
      <c r="D657">
        <v>1607.2</v>
      </c>
      <c r="E657">
        <v>8495.2000000000007</v>
      </c>
    </row>
    <row r="658" spans="1:5" x14ac:dyDescent="0.25">
      <c r="A658" t="s">
        <v>230</v>
      </c>
      <c r="B658" t="s">
        <v>14</v>
      </c>
      <c r="C658">
        <v>2144</v>
      </c>
      <c r="D658">
        <v>1249.5999999999999</v>
      </c>
      <c r="E658">
        <v>3393.6</v>
      </c>
    </row>
    <row r="659" spans="1:5" x14ac:dyDescent="0.25">
      <c r="A659" t="s">
        <v>230</v>
      </c>
      <c r="B659" t="s">
        <v>14</v>
      </c>
      <c r="C659">
        <v>45411.200000000004</v>
      </c>
      <c r="D659">
        <v>41868.608</v>
      </c>
      <c r="E659">
        <v>87279.808000000005</v>
      </c>
    </row>
    <row r="660" spans="1:5" x14ac:dyDescent="0.25">
      <c r="A660" t="s">
        <v>230</v>
      </c>
      <c r="B660" t="s">
        <v>14</v>
      </c>
      <c r="C660">
        <v>4416</v>
      </c>
      <c r="D660">
        <v>4822.2720000000008</v>
      </c>
      <c r="E660">
        <v>9238.2720000000008</v>
      </c>
    </row>
    <row r="661" spans="1:5" x14ac:dyDescent="0.25">
      <c r="A661" t="s">
        <v>230</v>
      </c>
      <c r="B661" t="s">
        <v>14</v>
      </c>
      <c r="C661">
        <v>14686.4</v>
      </c>
      <c r="D661">
        <v>14437.610666666667</v>
      </c>
      <c r="E661">
        <v>29124.010666666669</v>
      </c>
    </row>
    <row r="662" spans="1:5" x14ac:dyDescent="0.25">
      <c r="A662" t="s">
        <v>230</v>
      </c>
      <c r="B662" t="s">
        <v>14</v>
      </c>
      <c r="C662">
        <v>0</v>
      </c>
      <c r="D662">
        <v>8631.4666666666653</v>
      </c>
      <c r="E662">
        <v>8631.4666666666653</v>
      </c>
    </row>
    <row r="663" spans="1:5" x14ac:dyDescent="0.25">
      <c r="A663" t="s">
        <v>230</v>
      </c>
      <c r="B663" t="s">
        <v>14</v>
      </c>
      <c r="C663">
        <v>45833.599999999999</v>
      </c>
      <c r="D663">
        <v>59656.976000000002</v>
      </c>
      <c r="E663">
        <v>105490.576</v>
      </c>
    </row>
    <row r="664" spans="1:5" x14ac:dyDescent="0.25">
      <c r="A664" t="s">
        <v>230</v>
      </c>
      <c r="B664" t="s">
        <v>14</v>
      </c>
      <c r="C664">
        <v>1491.2</v>
      </c>
      <c r="D664">
        <v>1077.1200000000001</v>
      </c>
      <c r="E664">
        <v>2568.3200000000002</v>
      </c>
    </row>
    <row r="665" spans="1:5" x14ac:dyDescent="0.25">
      <c r="A665" t="s">
        <v>230</v>
      </c>
      <c r="B665" t="s">
        <v>14</v>
      </c>
      <c r="C665">
        <v>51232.000000000007</v>
      </c>
      <c r="D665">
        <v>36844.613333333327</v>
      </c>
      <c r="E665">
        <v>88076.613333333342</v>
      </c>
    </row>
    <row r="666" spans="1:5" x14ac:dyDescent="0.25">
      <c r="A666" t="s">
        <v>230</v>
      </c>
      <c r="B666" t="s">
        <v>14</v>
      </c>
      <c r="C666">
        <v>1449.6</v>
      </c>
      <c r="D666">
        <v>1584.0533333333335</v>
      </c>
      <c r="E666">
        <v>3033.6533333333336</v>
      </c>
    </row>
    <row r="667" spans="1:5" x14ac:dyDescent="0.25">
      <c r="A667" t="s">
        <v>230</v>
      </c>
      <c r="B667" t="s">
        <v>14</v>
      </c>
      <c r="C667">
        <v>414.4</v>
      </c>
      <c r="D667">
        <v>1816.5066666666669</v>
      </c>
      <c r="E667">
        <v>2230.9066666666668</v>
      </c>
    </row>
    <row r="668" spans="1:5" x14ac:dyDescent="0.25">
      <c r="A668" t="s">
        <v>230</v>
      </c>
      <c r="B668" t="s">
        <v>14</v>
      </c>
      <c r="C668">
        <v>11057.599999999999</v>
      </c>
      <c r="D668">
        <v>10220.773333333334</v>
      </c>
      <c r="E668">
        <v>21278.373333333333</v>
      </c>
    </row>
    <row r="669" spans="1:5" x14ac:dyDescent="0.25">
      <c r="A669" t="s">
        <v>230</v>
      </c>
      <c r="B669" t="s">
        <v>14</v>
      </c>
      <c r="C669">
        <v>16747.199999999997</v>
      </c>
      <c r="D669">
        <v>36285.994666666666</v>
      </c>
      <c r="E669">
        <v>53033.194666666663</v>
      </c>
    </row>
    <row r="670" spans="1:5" x14ac:dyDescent="0.25">
      <c r="A670" t="s">
        <v>230</v>
      </c>
      <c r="B670" t="s">
        <v>14</v>
      </c>
      <c r="C670">
        <v>859.2</v>
      </c>
      <c r="D670">
        <v>637.81333333333339</v>
      </c>
      <c r="E670">
        <v>1497.0133333333333</v>
      </c>
    </row>
    <row r="671" spans="1:5" x14ac:dyDescent="0.25">
      <c r="A671" t="s">
        <v>230</v>
      </c>
      <c r="B671" t="s">
        <v>14</v>
      </c>
      <c r="C671">
        <v>0</v>
      </c>
      <c r="D671">
        <v>20388.64</v>
      </c>
      <c r="E671">
        <v>20388.64</v>
      </c>
    </row>
    <row r="672" spans="1:5" x14ac:dyDescent="0.25">
      <c r="A672" t="s">
        <v>230</v>
      </c>
      <c r="B672" t="s">
        <v>14</v>
      </c>
      <c r="C672">
        <v>129691.2</v>
      </c>
      <c r="D672">
        <v>119310.02666666666</v>
      </c>
      <c r="E672">
        <v>249001.22666666665</v>
      </c>
    </row>
    <row r="673" spans="1:5" x14ac:dyDescent="0.25">
      <c r="A673" t="s">
        <v>230</v>
      </c>
      <c r="B673" t="s">
        <v>14</v>
      </c>
      <c r="C673">
        <v>49579.199999999997</v>
      </c>
      <c r="D673">
        <v>55040.858666666674</v>
      </c>
      <c r="E673">
        <v>104620.05866666668</v>
      </c>
    </row>
    <row r="674" spans="1:5" x14ac:dyDescent="0.25">
      <c r="A674" t="s">
        <v>230</v>
      </c>
      <c r="B674" t="s">
        <v>14</v>
      </c>
      <c r="C674">
        <v>0</v>
      </c>
      <c r="D674">
        <v>2027.04</v>
      </c>
      <c r="E674">
        <v>2027.04</v>
      </c>
    </row>
    <row r="675" spans="1:5" x14ac:dyDescent="0.25">
      <c r="A675" t="s">
        <v>230</v>
      </c>
      <c r="B675" t="s">
        <v>14</v>
      </c>
      <c r="C675">
        <v>15252.8</v>
      </c>
      <c r="D675">
        <v>19612.703999999998</v>
      </c>
      <c r="E675">
        <v>34865.504000000001</v>
      </c>
    </row>
    <row r="676" spans="1:5" x14ac:dyDescent="0.25">
      <c r="A676" t="s">
        <v>230</v>
      </c>
      <c r="B676" t="s">
        <v>14</v>
      </c>
      <c r="C676">
        <v>0</v>
      </c>
      <c r="D676">
        <v>814</v>
      </c>
      <c r="E676">
        <v>814</v>
      </c>
    </row>
    <row r="677" spans="1:5" x14ac:dyDescent="0.25">
      <c r="A677" t="s">
        <v>230</v>
      </c>
      <c r="B677" t="s">
        <v>14</v>
      </c>
      <c r="C677">
        <v>326.39999999999998</v>
      </c>
      <c r="D677">
        <v>326.39999999999998</v>
      </c>
      <c r="E677">
        <v>652.79999999999995</v>
      </c>
    </row>
    <row r="678" spans="1:5" x14ac:dyDescent="0.25">
      <c r="A678" t="s">
        <v>230</v>
      </c>
      <c r="B678" t="s">
        <v>14</v>
      </c>
      <c r="C678">
        <v>451.20000000000005</v>
      </c>
      <c r="D678">
        <v>529.49333333333334</v>
      </c>
      <c r="E678">
        <v>980.69333333333338</v>
      </c>
    </row>
    <row r="679" spans="1:5" x14ac:dyDescent="0.25">
      <c r="A679" t="s">
        <v>230</v>
      </c>
      <c r="B679" t="s">
        <v>14</v>
      </c>
      <c r="C679">
        <v>126748.8</v>
      </c>
      <c r="D679">
        <v>131091.25333333333</v>
      </c>
      <c r="E679">
        <v>257840.05333333334</v>
      </c>
    </row>
    <row r="680" spans="1:5" x14ac:dyDescent="0.25">
      <c r="A680" t="s">
        <v>230</v>
      </c>
      <c r="B680" t="s">
        <v>14</v>
      </c>
      <c r="C680">
        <v>195065.60000000001</v>
      </c>
      <c r="D680">
        <v>239871.11466666666</v>
      </c>
      <c r="E680">
        <v>434936.7146666667</v>
      </c>
    </row>
    <row r="681" spans="1:5" x14ac:dyDescent="0.25">
      <c r="A681" t="s">
        <v>230</v>
      </c>
      <c r="B681" t="s">
        <v>14</v>
      </c>
      <c r="C681">
        <v>83497.599999999991</v>
      </c>
      <c r="D681">
        <v>148723.90933333331</v>
      </c>
      <c r="E681">
        <v>232221.50933333329</v>
      </c>
    </row>
    <row r="682" spans="1:5" x14ac:dyDescent="0.25">
      <c r="A682" t="s">
        <v>230</v>
      </c>
      <c r="B682" t="s">
        <v>14</v>
      </c>
      <c r="C682">
        <v>0</v>
      </c>
      <c r="D682">
        <v>5376.1333333333332</v>
      </c>
      <c r="E682">
        <v>5376.1333333333332</v>
      </c>
    </row>
    <row r="683" spans="1:5" x14ac:dyDescent="0.25">
      <c r="A683" t="s">
        <v>230</v>
      </c>
      <c r="B683" t="s">
        <v>14</v>
      </c>
      <c r="C683">
        <v>0</v>
      </c>
      <c r="D683">
        <v>990.4</v>
      </c>
      <c r="E683">
        <v>990.4</v>
      </c>
    </row>
    <row r="684" spans="1:5" x14ac:dyDescent="0.25">
      <c r="A684" t="s">
        <v>230</v>
      </c>
      <c r="B684" t="s">
        <v>14</v>
      </c>
      <c r="C684">
        <v>358.4</v>
      </c>
      <c r="D684">
        <v>117.75999999999999</v>
      </c>
      <c r="E684">
        <v>476.15999999999997</v>
      </c>
    </row>
    <row r="685" spans="1:5" x14ac:dyDescent="0.25">
      <c r="A685" t="s">
        <v>230</v>
      </c>
      <c r="B685" t="s">
        <v>14</v>
      </c>
      <c r="C685">
        <v>32358.400000000001</v>
      </c>
      <c r="D685">
        <v>24110.272000000001</v>
      </c>
      <c r="E685">
        <v>56468.672000000006</v>
      </c>
    </row>
    <row r="686" spans="1:5" x14ac:dyDescent="0.25">
      <c r="A686" t="s">
        <v>230</v>
      </c>
      <c r="B686" t="s">
        <v>14</v>
      </c>
      <c r="C686">
        <v>10817.6</v>
      </c>
      <c r="D686">
        <v>82772.960000000006</v>
      </c>
      <c r="E686">
        <v>93590.560000000012</v>
      </c>
    </row>
    <row r="687" spans="1:5" x14ac:dyDescent="0.25">
      <c r="A687" t="s">
        <v>230</v>
      </c>
      <c r="B687" t="s">
        <v>14</v>
      </c>
      <c r="C687">
        <v>33857.599999999999</v>
      </c>
      <c r="D687">
        <v>68794.05333333333</v>
      </c>
      <c r="E687">
        <v>102651.65333333332</v>
      </c>
    </row>
    <row r="688" spans="1:5" x14ac:dyDescent="0.25">
      <c r="A688" t="s">
        <v>230</v>
      </c>
      <c r="B688" t="s">
        <v>14</v>
      </c>
      <c r="C688">
        <v>35907.199999999997</v>
      </c>
      <c r="D688">
        <v>49025.882666666665</v>
      </c>
      <c r="E688">
        <v>84933.082666666654</v>
      </c>
    </row>
    <row r="689" spans="1:5" x14ac:dyDescent="0.25">
      <c r="A689" t="s">
        <v>230</v>
      </c>
      <c r="B689" t="s">
        <v>15</v>
      </c>
      <c r="C689">
        <v>11670.4</v>
      </c>
      <c r="D689">
        <v>4014.570666666667</v>
      </c>
      <c r="E689">
        <v>15684.970666666666</v>
      </c>
    </row>
    <row r="690" spans="1:5" x14ac:dyDescent="0.25">
      <c r="A690" t="s">
        <v>230</v>
      </c>
      <c r="B690" t="s">
        <v>15</v>
      </c>
      <c r="C690">
        <v>656</v>
      </c>
      <c r="D690">
        <v>830.37866666666662</v>
      </c>
      <c r="E690">
        <v>1486.3786666666665</v>
      </c>
    </row>
    <row r="691" spans="1:5" x14ac:dyDescent="0.25">
      <c r="A691" t="s">
        <v>230</v>
      </c>
      <c r="B691" t="s">
        <v>15</v>
      </c>
      <c r="C691">
        <v>0</v>
      </c>
      <c r="D691">
        <v>10577.6</v>
      </c>
      <c r="E691">
        <v>10577.6</v>
      </c>
    </row>
    <row r="692" spans="1:5" x14ac:dyDescent="0.25">
      <c r="A692" t="s">
        <v>230</v>
      </c>
      <c r="B692" t="s">
        <v>15</v>
      </c>
      <c r="C692">
        <v>5926.4</v>
      </c>
      <c r="D692">
        <v>3257.0506666666665</v>
      </c>
      <c r="E692">
        <v>9183.4506666666657</v>
      </c>
    </row>
    <row r="693" spans="1:5" x14ac:dyDescent="0.25">
      <c r="A693" t="s">
        <v>230</v>
      </c>
      <c r="B693" t="s">
        <v>15</v>
      </c>
      <c r="C693">
        <v>512</v>
      </c>
      <c r="D693">
        <v>760.25066666666669</v>
      </c>
      <c r="E693">
        <v>1272.2506666666668</v>
      </c>
    </row>
    <row r="694" spans="1:5" x14ac:dyDescent="0.25">
      <c r="A694" t="s">
        <v>230</v>
      </c>
      <c r="B694" t="s">
        <v>15</v>
      </c>
      <c r="C694">
        <v>0</v>
      </c>
      <c r="D694">
        <v>85.28</v>
      </c>
      <c r="E694">
        <v>85.28</v>
      </c>
    </row>
    <row r="695" spans="1:5" x14ac:dyDescent="0.25">
      <c r="A695" t="s">
        <v>230</v>
      </c>
      <c r="B695" t="s">
        <v>15</v>
      </c>
      <c r="C695">
        <v>8872</v>
      </c>
      <c r="D695">
        <v>8964.6293333333342</v>
      </c>
      <c r="E695">
        <v>17836.629333333334</v>
      </c>
    </row>
    <row r="696" spans="1:5" x14ac:dyDescent="0.25">
      <c r="A696" t="s">
        <v>230</v>
      </c>
      <c r="B696" t="s">
        <v>15</v>
      </c>
      <c r="C696">
        <v>361.6</v>
      </c>
      <c r="D696">
        <v>4401.9733333333343</v>
      </c>
      <c r="E696">
        <v>4763.5733333333346</v>
      </c>
    </row>
    <row r="697" spans="1:5" x14ac:dyDescent="0.25">
      <c r="A697" t="s">
        <v>230</v>
      </c>
      <c r="B697" t="s">
        <v>15</v>
      </c>
      <c r="C697">
        <v>0</v>
      </c>
      <c r="D697">
        <v>283.33333333333337</v>
      </c>
      <c r="E697">
        <v>283.33333333333337</v>
      </c>
    </row>
    <row r="698" spans="1:5" x14ac:dyDescent="0.25">
      <c r="A698" t="s">
        <v>230</v>
      </c>
      <c r="B698" t="s">
        <v>15</v>
      </c>
      <c r="C698">
        <v>6086.4000000000015</v>
      </c>
      <c r="D698">
        <v>4140.0640000000003</v>
      </c>
      <c r="E698">
        <v>10226.464000000002</v>
      </c>
    </row>
    <row r="699" spans="1:5" x14ac:dyDescent="0.25">
      <c r="A699" t="s">
        <v>230</v>
      </c>
      <c r="B699" t="s">
        <v>15</v>
      </c>
      <c r="C699">
        <v>51.2</v>
      </c>
      <c r="D699">
        <v>33.962666666666664</v>
      </c>
      <c r="E699">
        <v>85.162666666666667</v>
      </c>
    </row>
    <row r="700" spans="1:5" x14ac:dyDescent="0.25">
      <c r="A700" t="s">
        <v>230</v>
      </c>
      <c r="B700" t="s">
        <v>15</v>
      </c>
      <c r="C700">
        <v>149193.59999999998</v>
      </c>
      <c r="D700">
        <v>132577.152</v>
      </c>
      <c r="E700">
        <v>281770.75199999998</v>
      </c>
    </row>
    <row r="701" spans="1:5" x14ac:dyDescent="0.25">
      <c r="A701" t="s">
        <v>230</v>
      </c>
      <c r="B701" t="s">
        <v>15</v>
      </c>
      <c r="C701">
        <v>1948.8</v>
      </c>
      <c r="D701">
        <v>2267.0293333333334</v>
      </c>
      <c r="E701">
        <v>4215.8293333333331</v>
      </c>
    </row>
    <row r="702" spans="1:5" x14ac:dyDescent="0.25">
      <c r="A702" t="s">
        <v>230</v>
      </c>
      <c r="B702" t="s">
        <v>15</v>
      </c>
      <c r="C702">
        <v>22579.200000000001</v>
      </c>
      <c r="D702">
        <v>28416.864000000001</v>
      </c>
      <c r="E702">
        <v>50996.063999999998</v>
      </c>
    </row>
    <row r="703" spans="1:5" x14ac:dyDescent="0.25">
      <c r="A703" t="s">
        <v>230</v>
      </c>
      <c r="B703" t="s">
        <v>15</v>
      </c>
      <c r="C703">
        <v>43347.199999999997</v>
      </c>
      <c r="D703">
        <v>34630.165333333338</v>
      </c>
      <c r="E703">
        <v>77977.365333333335</v>
      </c>
    </row>
    <row r="704" spans="1:5" x14ac:dyDescent="0.25">
      <c r="A704" t="s">
        <v>230</v>
      </c>
      <c r="B704" t="s">
        <v>15</v>
      </c>
      <c r="C704">
        <v>15192.000000000002</v>
      </c>
      <c r="D704">
        <v>21531.082666666669</v>
      </c>
      <c r="E704">
        <v>36723.082666666669</v>
      </c>
    </row>
    <row r="705" spans="1:5" x14ac:dyDescent="0.25">
      <c r="A705" t="s">
        <v>230</v>
      </c>
      <c r="B705" t="s">
        <v>15</v>
      </c>
      <c r="C705">
        <v>4460.7999999999993</v>
      </c>
      <c r="D705">
        <v>6220.1973333333335</v>
      </c>
      <c r="E705">
        <v>10680.997333333333</v>
      </c>
    </row>
    <row r="706" spans="1:5" x14ac:dyDescent="0.25">
      <c r="A706" t="s">
        <v>230</v>
      </c>
      <c r="B706" t="s">
        <v>15</v>
      </c>
      <c r="C706">
        <v>380.8</v>
      </c>
      <c r="D706">
        <v>362.22933333333333</v>
      </c>
      <c r="E706">
        <v>743.0293333333334</v>
      </c>
    </row>
    <row r="707" spans="1:5" x14ac:dyDescent="0.25">
      <c r="A707" t="s">
        <v>230</v>
      </c>
      <c r="B707" t="s">
        <v>15</v>
      </c>
      <c r="C707">
        <v>4257.5999999999995</v>
      </c>
      <c r="D707">
        <v>3559.146666666667</v>
      </c>
      <c r="E707">
        <v>7816.746666666666</v>
      </c>
    </row>
    <row r="708" spans="1:5" x14ac:dyDescent="0.25">
      <c r="A708" t="s">
        <v>230</v>
      </c>
      <c r="B708" t="s">
        <v>15</v>
      </c>
      <c r="C708">
        <v>5291.2000000000007</v>
      </c>
      <c r="D708">
        <v>3139.4666666666672</v>
      </c>
      <c r="E708">
        <v>8430.6666666666679</v>
      </c>
    </row>
    <row r="709" spans="1:5" x14ac:dyDescent="0.25">
      <c r="A709" t="s">
        <v>230</v>
      </c>
      <c r="B709" t="s">
        <v>15</v>
      </c>
      <c r="C709">
        <v>26532.799999999996</v>
      </c>
      <c r="D709">
        <v>28129.866666666669</v>
      </c>
      <c r="E709">
        <v>54662.666666666664</v>
      </c>
    </row>
    <row r="710" spans="1:5" x14ac:dyDescent="0.25">
      <c r="A710" t="s">
        <v>230</v>
      </c>
      <c r="B710" t="s">
        <v>15</v>
      </c>
      <c r="C710">
        <v>14836.800000000001</v>
      </c>
      <c r="D710">
        <v>20445.887999999999</v>
      </c>
      <c r="E710">
        <v>35282.688000000002</v>
      </c>
    </row>
    <row r="711" spans="1:5" x14ac:dyDescent="0.25">
      <c r="A711" t="s">
        <v>230</v>
      </c>
      <c r="B711" t="s">
        <v>15</v>
      </c>
      <c r="C711">
        <v>216</v>
      </c>
      <c r="D711">
        <v>148.32</v>
      </c>
      <c r="E711">
        <v>364.32</v>
      </c>
    </row>
    <row r="712" spans="1:5" x14ac:dyDescent="0.25">
      <c r="A712" t="s">
        <v>230</v>
      </c>
      <c r="B712" t="s">
        <v>15</v>
      </c>
      <c r="C712">
        <v>7921.6000000000013</v>
      </c>
      <c r="D712">
        <v>9453.9840000000004</v>
      </c>
      <c r="E712">
        <v>17375.584000000003</v>
      </c>
    </row>
    <row r="713" spans="1:5" x14ac:dyDescent="0.25">
      <c r="A713" t="s">
        <v>230</v>
      </c>
      <c r="B713" t="s">
        <v>15</v>
      </c>
      <c r="C713">
        <v>4374.3999999999996</v>
      </c>
      <c r="D713">
        <v>5265.8613333333342</v>
      </c>
      <c r="E713">
        <v>9640.2613333333338</v>
      </c>
    </row>
    <row r="714" spans="1:5" x14ac:dyDescent="0.25">
      <c r="A714" t="s">
        <v>230</v>
      </c>
      <c r="B714" t="s">
        <v>15</v>
      </c>
      <c r="C714">
        <v>19027.199999999997</v>
      </c>
      <c r="D714">
        <v>17921.759999999998</v>
      </c>
      <c r="E714">
        <v>36948.959999999992</v>
      </c>
    </row>
    <row r="715" spans="1:5" x14ac:dyDescent="0.25">
      <c r="A715" t="s">
        <v>230</v>
      </c>
      <c r="B715" t="s">
        <v>15</v>
      </c>
      <c r="C715">
        <v>5387.2</v>
      </c>
      <c r="D715">
        <v>3821.8986666666669</v>
      </c>
      <c r="E715">
        <v>9209.0986666666668</v>
      </c>
    </row>
    <row r="716" spans="1:5" x14ac:dyDescent="0.25">
      <c r="A716" t="s">
        <v>230</v>
      </c>
      <c r="B716" t="s">
        <v>15</v>
      </c>
      <c r="C716">
        <v>273.60000000000002</v>
      </c>
      <c r="D716">
        <v>7367.6</v>
      </c>
      <c r="E716">
        <v>7641.2000000000007</v>
      </c>
    </row>
    <row r="717" spans="1:5" x14ac:dyDescent="0.25">
      <c r="A717" t="s">
        <v>230</v>
      </c>
      <c r="B717" t="s">
        <v>15</v>
      </c>
      <c r="C717">
        <v>404.79999999999995</v>
      </c>
      <c r="D717">
        <v>1169.2266666666665</v>
      </c>
      <c r="E717">
        <v>1574.0266666666664</v>
      </c>
    </row>
    <row r="718" spans="1:5" x14ac:dyDescent="0.25">
      <c r="A718" t="s">
        <v>230</v>
      </c>
      <c r="B718" t="s">
        <v>15</v>
      </c>
      <c r="C718">
        <v>8516.7999999999993</v>
      </c>
      <c r="D718">
        <v>9647.5413333333345</v>
      </c>
      <c r="E718">
        <v>18164.341333333334</v>
      </c>
    </row>
    <row r="719" spans="1:5" x14ac:dyDescent="0.25">
      <c r="A719" t="s">
        <v>230</v>
      </c>
      <c r="B719" t="s">
        <v>15</v>
      </c>
      <c r="C719">
        <v>56</v>
      </c>
      <c r="D719">
        <v>940.8</v>
      </c>
      <c r="E719">
        <v>996.8</v>
      </c>
    </row>
    <row r="720" spans="1:5" x14ac:dyDescent="0.25">
      <c r="A720" t="s">
        <v>230</v>
      </c>
      <c r="B720" t="s">
        <v>15</v>
      </c>
      <c r="C720">
        <v>4379.2</v>
      </c>
      <c r="D720">
        <v>6272.4320000000016</v>
      </c>
      <c r="E720">
        <v>10651.632000000001</v>
      </c>
    </row>
    <row r="721" spans="1:5" x14ac:dyDescent="0.25">
      <c r="A721" t="s">
        <v>230</v>
      </c>
      <c r="B721" t="s">
        <v>15</v>
      </c>
      <c r="C721">
        <v>29604.800000000003</v>
      </c>
      <c r="D721">
        <v>27667.477333333336</v>
      </c>
      <c r="E721">
        <v>57272.277333333339</v>
      </c>
    </row>
    <row r="722" spans="1:5" x14ac:dyDescent="0.25">
      <c r="A722" t="s">
        <v>230</v>
      </c>
      <c r="B722" t="s">
        <v>15</v>
      </c>
      <c r="C722">
        <v>889.6</v>
      </c>
      <c r="D722">
        <v>1213.5093333333334</v>
      </c>
      <c r="E722">
        <v>2103.1093333333333</v>
      </c>
    </row>
    <row r="723" spans="1:5" x14ac:dyDescent="0.25">
      <c r="A723" t="s">
        <v>230</v>
      </c>
      <c r="B723" t="s">
        <v>15</v>
      </c>
      <c r="C723">
        <v>6161.6</v>
      </c>
      <c r="D723">
        <v>6656.5706666666683</v>
      </c>
      <c r="E723">
        <v>12818.170666666669</v>
      </c>
    </row>
    <row r="724" spans="1:5" x14ac:dyDescent="0.25">
      <c r="A724" t="s">
        <v>230</v>
      </c>
      <c r="B724" t="s">
        <v>15</v>
      </c>
      <c r="C724">
        <v>4171.2000000000007</v>
      </c>
      <c r="D724">
        <v>4404.6880000000001</v>
      </c>
      <c r="E724">
        <v>8575.8880000000008</v>
      </c>
    </row>
    <row r="725" spans="1:5" x14ac:dyDescent="0.25">
      <c r="A725" t="s">
        <v>230</v>
      </c>
      <c r="B725" t="s">
        <v>15</v>
      </c>
      <c r="C725">
        <v>52289.599999999999</v>
      </c>
      <c r="D725">
        <v>57730.437333333335</v>
      </c>
      <c r="E725">
        <v>110020.03733333334</v>
      </c>
    </row>
    <row r="726" spans="1:5" x14ac:dyDescent="0.25">
      <c r="A726" t="s">
        <v>230</v>
      </c>
      <c r="B726" t="s">
        <v>15</v>
      </c>
      <c r="C726">
        <v>48347.200000000004</v>
      </c>
      <c r="D726">
        <v>37371.776000000005</v>
      </c>
      <c r="E726">
        <v>85718.97600000001</v>
      </c>
    </row>
    <row r="727" spans="1:5" x14ac:dyDescent="0.25">
      <c r="A727" t="s">
        <v>230</v>
      </c>
      <c r="B727" t="s">
        <v>15</v>
      </c>
      <c r="C727">
        <v>257.60000000000002</v>
      </c>
      <c r="D727">
        <v>0</v>
      </c>
      <c r="E727">
        <v>257.60000000000002</v>
      </c>
    </row>
    <row r="728" spans="1:5" x14ac:dyDescent="0.25">
      <c r="A728" t="s">
        <v>230</v>
      </c>
      <c r="B728" t="s">
        <v>15</v>
      </c>
      <c r="C728">
        <v>3371.2</v>
      </c>
      <c r="D728">
        <v>2068.3413333333333</v>
      </c>
      <c r="E728">
        <v>5439.5413333333327</v>
      </c>
    </row>
    <row r="729" spans="1:5" x14ac:dyDescent="0.25">
      <c r="A729" t="s">
        <v>230</v>
      </c>
      <c r="B729" t="s">
        <v>15</v>
      </c>
      <c r="C729">
        <v>1523.2</v>
      </c>
      <c r="D729">
        <v>1282.0266666666666</v>
      </c>
      <c r="E729">
        <v>2805.2266666666665</v>
      </c>
    </row>
    <row r="730" spans="1:5" x14ac:dyDescent="0.25">
      <c r="A730" t="s">
        <v>230</v>
      </c>
      <c r="B730" t="s">
        <v>15</v>
      </c>
      <c r="C730">
        <v>2396.8000000000002</v>
      </c>
      <c r="D730">
        <v>1216.5866666666666</v>
      </c>
      <c r="E730">
        <v>3613.3866666666668</v>
      </c>
    </row>
    <row r="731" spans="1:5" x14ac:dyDescent="0.25">
      <c r="A731" t="s">
        <v>230</v>
      </c>
      <c r="B731" t="s">
        <v>15</v>
      </c>
      <c r="C731">
        <v>1185.5999999999999</v>
      </c>
      <c r="D731">
        <v>2380.88</v>
      </c>
      <c r="E731">
        <v>3566.48</v>
      </c>
    </row>
    <row r="732" spans="1:5" x14ac:dyDescent="0.25">
      <c r="A732" t="s">
        <v>230</v>
      </c>
      <c r="B732" t="s">
        <v>15</v>
      </c>
      <c r="C732">
        <v>35929.600000000006</v>
      </c>
      <c r="D732">
        <v>37346.736000000004</v>
      </c>
      <c r="E732">
        <v>73276.33600000001</v>
      </c>
    </row>
    <row r="733" spans="1:5" x14ac:dyDescent="0.25">
      <c r="A733" t="s">
        <v>230</v>
      </c>
      <c r="B733" t="s">
        <v>15</v>
      </c>
      <c r="C733">
        <v>106368</v>
      </c>
      <c r="D733">
        <v>88065.343999999997</v>
      </c>
      <c r="E733">
        <v>194433.34399999998</v>
      </c>
    </row>
    <row r="734" spans="1:5" x14ac:dyDescent="0.25">
      <c r="A734" t="s">
        <v>230</v>
      </c>
      <c r="B734" t="s">
        <v>15</v>
      </c>
      <c r="C734">
        <v>0</v>
      </c>
      <c r="D734">
        <v>4239.9466666666667</v>
      </c>
      <c r="E734">
        <v>4239.9466666666667</v>
      </c>
    </row>
    <row r="735" spans="1:5" x14ac:dyDescent="0.25">
      <c r="A735" t="s">
        <v>230</v>
      </c>
      <c r="B735" t="s">
        <v>15</v>
      </c>
      <c r="C735">
        <v>4608</v>
      </c>
      <c r="D735">
        <v>5605.3973333333333</v>
      </c>
      <c r="E735">
        <v>10213.397333333334</v>
      </c>
    </row>
    <row r="736" spans="1:5" x14ac:dyDescent="0.25">
      <c r="A736" t="s">
        <v>230</v>
      </c>
      <c r="B736" t="s">
        <v>15</v>
      </c>
      <c r="C736">
        <v>9916.8000000000011</v>
      </c>
      <c r="D736">
        <v>10946.912</v>
      </c>
      <c r="E736">
        <v>20863.712</v>
      </c>
    </row>
    <row r="737" spans="1:5" x14ac:dyDescent="0.25">
      <c r="A737" t="s">
        <v>230</v>
      </c>
      <c r="B737" t="s">
        <v>15</v>
      </c>
      <c r="C737">
        <v>47875.200000000004</v>
      </c>
      <c r="D737">
        <v>60599.552000000003</v>
      </c>
      <c r="E737">
        <v>108474.75200000001</v>
      </c>
    </row>
    <row r="738" spans="1:5" x14ac:dyDescent="0.25">
      <c r="A738" t="s">
        <v>230</v>
      </c>
      <c r="B738" t="s">
        <v>15</v>
      </c>
      <c r="C738">
        <v>560</v>
      </c>
      <c r="D738">
        <v>642.51733333333345</v>
      </c>
      <c r="E738">
        <v>1202.5173333333335</v>
      </c>
    </row>
    <row r="739" spans="1:5" x14ac:dyDescent="0.25">
      <c r="A739" t="s">
        <v>230</v>
      </c>
      <c r="B739" t="s">
        <v>15</v>
      </c>
      <c r="C739">
        <v>4465.5999999999995</v>
      </c>
      <c r="D739">
        <v>5768.282666666667</v>
      </c>
      <c r="E739">
        <v>10233.882666666666</v>
      </c>
    </row>
    <row r="740" spans="1:5" x14ac:dyDescent="0.25">
      <c r="A740" t="s">
        <v>230</v>
      </c>
      <c r="B740" t="s">
        <v>15</v>
      </c>
      <c r="C740">
        <v>5793.6</v>
      </c>
      <c r="D740">
        <v>4831.5253333333339</v>
      </c>
      <c r="E740">
        <v>10625.125333333333</v>
      </c>
    </row>
    <row r="741" spans="1:5" x14ac:dyDescent="0.25">
      <c r="A741" t="s">
        <v>230</v>
      </c>
      <c r="B741" t="s">
        <v>15</v>
      </c>
      <c r="C741">
        <v>15318.4</v>
      </c>
      <c r="D741">
        <v>18337.599999999999</v>
      </c>
      <c r="E741">
        <v>33656</v>
      </c>
    </row>
    <row r="742" spans="1:5" x14ac:dyDescent="0.25">
      <c r="A742" t="s">
        <v>230</v>
      </c>
      <c r="B742" t="s">
        <v>15</v>
      </c>
      <c r="C742">
        <v>29908.800000000003</v>
      </c>
      <c r="D742">
        <v>34864.074666666667</v>
      </c>
      <c r="E742">
        <v>64772.87466666667</v>
      </c>
    </row>
    <row r="743" spans="1:5" x14ac:dyDescent="0.25">
      <c r="A743" t="s">
        <v>230</v>
      </c>
      <c r="B743" t="s">
        <v>15</v>
      </c>
      <c r="C743">
        <v>0</v>
      </c>
      <c r="D743">
        <v>203.36</v>
      </c>
      <c r="E743">
        <v>203.36</v>
      </c>
    </row>
    <row r="744" spans="1:5" x14ac:dyDescent="0.25">
      <c r="A744" t="s">
        <v>230</v>
      </c>
      <c r="B744" t="s">
        <v>15</v>
      </c>
      <c r="C744">
        <v>25.6</v>
      </c>
      <c r="D744">
        <v>0</v>
      </c>
      <c r="E744">
        <v>25.6</v>
      </c>
    </row>
    <row r="745" spans="1:5" x14ac:dyDescent="0.25">
      <c r="A745" t="s">
        <v>230</v>
      </c>
      <c r="B745" t="s">
        <v>15</v>
      </c>
      <c r="C745">
        <v>158.4</v>
      </c>
      <c r="D745">
        <v>105.6</v>
      </c>
      <c r="E745">
        <v>264</v>
      </c>
    </row>
    <row r="746" spans="1:5" x14ac:dyDescent="0.25">
      <c r="A746" t="s">
        <v>230</v>
      </c>
      <c r="B746" t="s">
        <v>15</v>
      </c>
      <c r="C746">
        <v>25.6</v>
      </c>
      <c r="D746">
        <v>44.373333333333335</v>
      </c>
      <c r="E746">
        <v>69.973333333333329</v>
      </c>
    </row>
    <row r="747" spans="1:5" x14ac:dyDescent="0.25">
      <c r="A747" t="s">
        <v>230</v>
      </c>
      <c r="B747" t="s">
        <v>15</v>
      </c>
      <c r="C747">
        <v>0</v>
      </c>
      <c r="D747">
        <v>11356.8</v>
      </c>
      <c r="E747">
        <v>11356.8</v>
      </c>
    </row>
    <row r="748" spans="1:5" x14ac:dyDescent="0.25">
      <c r="A748" t="s">
        <v>230</v>
      </c>
      <c r="B748" t="s">
        <v>15</v>
      </c>
      <c r="C748">
        <v>0</v>
      </c>
      <c r="D748">
        <v>8809.6</v>
      </c>
      <c r="E748">
        <v>8809.6</v>
      </c>
    </row>
    <row r="749" spans="1:5" x14ac:dyDescent="0.25">
      <c r="A749" t="s">
        <v>230</v>
      </c>
      <c r="B749" t="s">
        <v>15</v>
      </c>
      <c r="C749">
        <v>0</v>
      </c>
      <c r="D749">
        <v>1827.2</v>
      </c>
      <c r="E749">
        <v>1827.2</v>
      </c>
    </row>
    <row r="750" spans="1:5" x14ac:dyDescent="0.25">
      <c r="A750" t="s">
        <v>230</v>
      </c>
      <c r="B750" t="s">
        <v>15</v>
      </c>
      <c r="C750">
        <v>0</v>
      </c>
      <c r="D750">
        <v>44.8</v>
      </c>
      <c r="E750">
        <v>44.8</v>
      </c>
    </row>
    <row r="751" spans="1:5" x14ac:dyDescent="0.25">
      <c r="A751" t="s">
        <v>230</v>
      </c>
      <c r="B751" t="s">
        <v>15</v>
      </c>
      <c r="C751">
        <v>0</v>
      </c>
      <c r="D751">
        <v>5116.8</v>
      </c>
      <c r="E751">
        <v>5116.8</v>
      </c>
    </row>
    <row r="752" spans="1:5" x14ac:dyDescent="0.25">
      <c r="A752" t="s">
        <v>230</v>
      </c>
      <c r="B752" t="s">
        <v>15</v>
      </c>
      <c r="C752">
        <v>0</v>
      </c>
      <c r="D752">
        <v>12928</v>
      </c>
      <c r="E752">
        <v>12928</v>
      </c>
    </row>
    <row r="753" spans="1:5" x14ac:dyDescent="0.25">
      <c r="A753" t="s">
        <v>230</v>
      </c>
      <c r="B753" t="s">
        <v>15</v>
      </c>
      <c r="C753">
        <v>15238.4</v>
      </c>
      <c r="D753">
        <v>14985.722666666667</v>
      </c>
      <c r="E753">
        <v>30224.122666666666</v>
      </c>
    </row>
    <row r="754" spans="1:5" x14ac:dyDescent="0.25">
      <c r="A754" t="s">
        <v>230</v>
      </c>
      <c r="B754" t="s">
        <v>15</v>
      </c>
      <c r="C754">
        <v>320</v>
      </c>
      <c r="D754">
        <v>808.42666666666662</v>
      </c>
      <c r="E754">
        <v>1128.4266666666667</v>
      </c>
    </row>
    <row r="755" spans="1:5" x14ac:dyDescent="0.25">
      <c r="A755" t="s">
        <v>230</v>
      </c>
      <c r="B755" t="s">
        <v>15</v>
      </c>
      <c r="C755">
        <v>251.2</v>
      </c>
      <c r="D755">
        <v>844.66666666666663</v>
      </c>
      <c r="E755">
        <v>1095.8666666666666</v>
      </c>
    </row>
    <row r="756" spans="1:5" x14ac:dyDescent="0.25">
      <c r="A756" t="s">
        <v>230</v>
      </c>
      <c r="B756" t="s">
        <v>15</v>
      </c>
      <c r="C756">
        <v>1105.5999999999999</v>
      </c>
      <c r="D756">
        <v>1448.7306666666666</v>
      </c>
      <c r="E756">
        <v>2554.3306666666667</v>
      </c>
    </row>
    <row r="757" spans="1:5" x14ac:dyDescent="0.25">
      <c r="A757" t="s">
        <v>230</v>
      </c>
      <c r="B757" t="s">
        <v>15</v>
      </c>
      <c r="C757">
        <v>1608</v>
      </c>
      <c r="D757">
        <v>1418.2560000000003</v>
      </c>
      <c r="E757">
        <v>3026.2560000000003</v>
      </c>
    </row>
    <row r="758" spans="1:5" x14ac:dyDescent="0.25">
      <c r="A758" t="s">
        <v>230</v>
      </c>
      <c r="B758" t="s">
        <v>15</v>
      </c>
      <c r="C758">
        <v>3563.2000000000003</v>
      </c>
      <c r="D758">
        <v>3587.5946666666669</v>
      </c>
      <c r="E758">
        <v>7150.7946666666667</v>
      </c>
    </row>
    <row r="759" spans="1:5" x14ac:dyDescent="0.25">
      <c r="A759" t="s">
        <v>230</v>
      </c>
      <c r="B759" t="s">
        <v>15</v>
      </c>
      <c r="C759">
        <v>1689.6</v>
      </c>
      <c r="D759">
        <v>4805.12</v>
      </c>
      <c r="E759">
        <v>6494.7199999999993</v>
      </c>
    </row>
    <row r="760" spans="1:5" x14ac:dyDescent="0.25">
      <c r="A760" t="s">
        <v>230</v>
      </c>
      <c r="B760" t="s">
        <v>15</v>
      </c>
      <c r="C760">
        <v>395.2</v>
      </c>
      <c r="D760">
        <v>138.32</v>
      </c>
      <c r="E760">
        <v>533.52</v>
      </c>
    </row>
    <row r="761" spans="1:5" x14ac:dyDescent="0.25">
      <c r="A761" t="s">
        <v>230</v>
      </c>
      <c r="B761" t="s">
        <v>15</v>
      </c>
      <c r="C761">
        <v>11443.199999999999</v>
      </c>
      <c r="D761">
        <v>1836.9706666666668</v>
      </c>
      <c r="E761">
        <v>13280.170666666665</v>
      </c>
    </row>
    <row r="762" spans="1:5" x14ac:dyDescent="0.25">
      <c r="A762" t="s">
        <v>230</v>
      </c>
      <c r="B762" t="s">
        <v>15</v>
      </c>
      <c r="C762">
        <v>286.39999999999998</v>
      </c>
      <c r="D762">
        <v>1282.4000000000001</v>
      </c>
      <c r="E762">
        <v>1568.8000000000002</v>
      </c>
    </row>
    <row r="763" spans="1:5" x14ac:dyDescent="0.25">
      <c r="A763" t="s">
        <v>230</v>
      </c>
      <c r="B763" t="s">
        <v>15</v>
      </c>
      <c r="C763">
        <v>4324.8</v>
      </c>
      <c r="D763">
        <v>2588.4373333333328</v>
      </c>
      <c r="E763">
        <v>6913.2373333333326</v>
      </c>
    </row>
    <row r="764" spans="1:5" x14ac:dyDescent="0.25">
      <c r="A764" t="s">
        <v>230</v>
      </c>
      <c r="B764" t="s">
        <v>15</v>
      </c>
      <c r="C764">
        <v>0</v>
      </c>
      <c r="D764">
        <v>2254.4533333333334</v>
      </c>
      <c r="E764">
        <v>2254.4533333333334</v>
      </c>
    </row>
    <row r="765" spans="1:5" x14ac:dyDescent="0.25">
      <c r="A765" t="s">
        <v>230</v>
      </c>
      <c r="B765" t="s">
        <v>15</v>
      </c>
      <c r="C765">
        <v>1481.6</v>
      </c>
      <c r="D765">
        <v>2014.1546666666668</v>
      </c>
      <c r="E765">
        <v>3495.7546666666667</v>
      </c>
    </row>
    <row r="766" spans="1:5" x14ac:dyDescent="0.25">
      <c r="A766" t="s">
        <v>230</v>
      </c>
      <c r="B766" t="s">
        <v>15</v>
      </c>
      <c r="C766">
        <v>3695.9999999999995</v>
      </c>
      <c r="D766">
        <v>4721.7866666666669</v>
      </c>
      <c r="E766">
        <v>8417.7866666666669</v>
      </c>
    </row>
    <row r="767" spans="1:5" x14ac:dyDescent="0.25">
      <c r="A767" t="s">
        <v>230</v>
      </c>
      <c r="B767" t="s">
        <v>15</v>
      </c>
      <c r="C767">
        <v>1126.4000000000001</v>
      </c>
      <c r="D767">
        <v>1317.84</v>
      </c>
      <c r="E767">
        <v>2444.2399999999998</v>
      </c>
    </row>
    <row r="768" spans="1:5" x14ac:dyDescent="0.25">
      <c r="A768" t="s">
        <v>230</v>
      </c>
      <c r="B768" t="s">
        <v>15</v>
      </c>
      <c r="C768">
        <v>3440.0000000000005</v>
      </c>
      <c r="D768">
        <v>4186.4320000000007</v>
      </c>
      <c r="E768">
        <v>7626.4320000000007</v>
      </c>
    </row>
    <row r="769" spans="1:5" x14ac:dyDescent="0.25">
      <c r="A769" t="s">
        <v>230</v>
      </c>
      <c r="B769" t="s">
        <v>15</v>
      </c>
      <c r="C769">
        <v>448</v>
      </c>
      <c r="D769">
        <v>555.25333333333333</v>
      </c>
      <c r="E769">
        <v>1003.2533333333333</v>
      </c>
    </row>
    <row r="770" spans="1:5" x14ac:dyDescent="0.25">
      <c r="A770" t="s">
        <v>230</v>
      </c>
      <c r="B770" t="s">
        <v>15</v>
      </c>
      <c r="C770">
        <v>0</v>
      </c>
      <c r="D770">
        <v>948.8</v>
      </c>
      <c r="E770">
        <v>948.8</v>
      </c>
    </row>
    <row r="771" spans="1:5" x14ac:dyDescent="0.25">
      <c r="A771" t="s">
        <v>230</v>
      </c>
      <c r="B771" t="s">
        <v>15</v>
      </c>
      <c r="C771">
        <v>387.20000000000005</v>
      </c>
      <c r="D771">
        <v>205.43466666666669</v>
      </c>
      <c r="E771">
        <v>592.6346666666667</v>
      </c>
    </row>
    <row r="772" spans="1:5" x14ac:dyDescent="0.25">
      <c r="A772" t="s">
        <v>230</v>
      </c>
      <c r="B772" t="s">
        <v>15</v>
      </c>
      <c r="C772">
        <v>0</v>
      </c>
      <c r="D772">
        <v>5956.48</v>
      </c>
      <c r="E772">
        <v>5956.48</v>
      </c>
    </row>
    <row r="773" spans="1:5" x14ac:dyDescent="0.25">
      <c r="A773" t="s">
        <v>230</v>
      </c>
      <c r="B773" t="s">
        <v>15</v>
      </c>
      <c r="C773">
        <v>601.6</v>
      </c>
      <c r="D773">
        <v>1450.144</v>
      </c>
      <c r="E773">
        <v>2051.7440000000001</v>
      </c>
    </row>
    <row r="774" spans="1:5" x14ac:dyDescent="0.25">
      <c r="A774" t="s">
        <v>230</v>
      </c>
      <c r="B774" t="s">
        <v>15</v>
      </c>
      <c r="C774">
        <v>35084.800000000003</v>
      </c>
      <c r="D774">
        <v>47833.616000000002</v>
      </c>
      <c r="E774">
        <v>82918.415999999997</v>
      </c>
    </row>
    <row r="775" spans="1:5" x14ac:dyDescent="0.25">
      <c r="A775" t="s">
        <v>230</v>
      </c>
      <c r="B775" t="s">
        <v>15</v>
      </c>
      <c r="C775">
        <v>4095.9999999999995</v>
      </c>
      <c r="D775">
        <v>4146.4906666666666</v>
      </c>
      <c r="E775">
        <v>8242.4906666666666</v>
      </c>
    </row>
    <row r="776" spans="1:5" x14ac:dyDescent="0.25">
      <c r="A776" t="s">
        <v>230</v>
      </c>
      <c r="B776" t="s">
        <v>15</v>
      </c>
      <c r="C776">
        <v>0</v>
      </c>
      <c r="D776">
        <v>3427.2</v>
      </c>
      <c r="E776">
        <v>3427.2</v>
      </c>
    </row>
    <row r="777" spans="1:5" x14ac:dyDescent="0.25">
      <c r="A777" t="s">
        <v>230</v>
      </c>
      <c r="B777" t="s">
        <v>15</v>
      </c>
      <c r="C777">
        <v>61934.399999999994</v>
      </c>
      <c r="D777">
        <v>62582.458666666673</v>
      </c>
      <c r="E777">
        <v>124516.85866666667</v>
      </c>
    </row>
    <row r="778" spans="1:5" x14ac:dyDescent="0.25">
      <c r="A778" t="s">
        <v>230</v>
      </c>
      <c r="B778" t="s">
        <v>15</v>
      </c>
      <c r="C778">
        <v>0</v>
      </c>
      <c r="D778">
        <v>439.52000000000004</v>
      </c>
      <c r="E778">
        <v>439.52000000000004</v>
      </c>
    </row>
    <row r="779" spans="1:5" x14ac:dyDescent="0.25">
      <c r="A779" t="s">
        <v>230</v>
      </c>
      <c r="B779" t="s">
        <v>15</v>
      </c>
      <c r="C779">
        <v>69680</v>
      </c>
      <c r="D779">
        <v>67231.989333333331</v>
      </c>
      <c r="E779">
        <v>136911.98933333333</v>
      </c>
    </row>
    <row r="780" spans="1:5" x14ac:dyDescent="0.25">
      <c r="A780" t="s">
        <v>230</v>
      </c>
      <c r="B780" t="s">
        <v>15</v>
      </c>
      <c r="C780">
        <v>3952</v>
      </c>
      <c r="D780">
        <v>13232.335999999998</v>
      </c>
      <c r="E780">
        <v>17184.335999999996</v>
      </c>
    </row>
    <row r="781" spans="1:5" x14ac:dyDescent="0.25">
      <c r="A781" t="s">
        <v>230</v>
      </c>
      <c r="B781" t="s">
        <v>15</v>
      </c>
      <c r="C781">
        <v>17465.600000000002</v>
      </c>
      <c r="D781">
        <v>16234.922666666667</v>
      </c>
      <c r="E781">
        <v>33700.522666666671</v>
      </c>
    </row>
    <row r="782" spans="1:5" x14ac:dyDescent="0.25">
      <c r="A782" t="s">
        <v>230</v>
      </c>
      <c r="B782" t="s">
        <v>15</v>
      </c>
      <c r="C782">
        <v>592</v>
      </c>
      <c r="D782">
        <v>315.03466666666668</v>
      </c>
      <c r="E782">
        <v>907.03466666666668</v>
      </c>
    </row>
    <row r="783" spans="1:5" x14ac:dyDescent="0.25">
      <c r="A783" t="s">
        <v>230</v>
      </c>
      <c r="B783" t="s">
        <v>15</v>
      </c>
      <c r="C783">
        <v>0</v>
      </c>
      <c r="D783">
        <v>721.6</v>
      </c>
      <c r="E783">
        <v>721.6</v>
      </c>
    </row>
    <row r="784" spans="1:5" x14ac:dyDescent="0.25">
      <c r="A784" t="s">
        <v>230</v>
      </c>
      <c r="B784" t="s">
        <v>15</v>
      </c>
      <c r="C784">
        <v>4500.8</v>
      </c>
      <c r="D784">
        <v>2608.8106666666667</v>
      </c>
      <c r="E784">
        <v>7109.6106666666674</v>
      </c>
    </row>
    <row r="785" spans="1:5" x14ac:dyDescent="0.25">
      <c r="A785" t="s">
        <v>230</v>
      </c>
      <c r="B785" t="s">
        <v>15</v>
      </c>
      <c r="C785">
        <v>587.20000000000005</v>
      </c>
      <c r="D785">
        <v>49638.106666666667</v>
      </c>
      <c r="E785">
        <v>50225.306666666664</v>
      </c>
    </row>
    <row r="786" spans="1:5" x14ac:dyDescent="0.25">
      <c r="A786" t="s">
        <v>230</v>
      </c>
      <c r="B786" t="s">
        <v>15</v>
      </c>
      <c r="C786">
        <v>43179.200000000004</v>
      </c>
      <c r="D786">
        <v>49182.885333333332</v>
      </c>
      <c r="E786">
        <v>92362.085333333336</v>
      </c>
    </row>
    <row r="787" spans="1:5" x14ac:dyDescent="0.25">
      <c r="A787" t="s">
        <v>230</v>
      </c>
      <c r="B787" t="s">
        <v>15</v>
      </c>
      <c r="C787">
        <v>11478.400000000001</v>
      </c>
      <c r="D787">
        <v>14779.952000000001</v>
      </c>
      <c r="E787">
        <v>26258.352000000003</v>
      </c>
    </row>
    <row r="788" spans="1:5" x14ac:dyDescent="0.25">
      <c r="A788" t="s">
        <v>230</v>
      </c>
      <c r="B788" t="s">
        <v>15</v>
      </c>
      <c r="C788">
        <v>0</v>
      </c>
      <c r="D788">
        <v>1366.6666666666667</v>
      </c>
      <c r="E788">
        <v>1366.6666666666667</v>
      </c>
    </row>
    <row r="789" spans="1:5" x14ac:dyDescent="0.25">
      <c r="A789" t="s">
        <v>230</v>
      </c>
      <c r="B789" t="s">
        <v>15</v>
      </c>
      <c r="C789">
        <v>1996.8000000000002</v>
      </c>
      <c r="D789">
        <v>1803.0080000000003</v>
      </c>
      <c r="E789">
        <v>3799.8080000000004</v>
      </c>
    </row>
    <row r="790" spans="1:5" x14ac:dyDescent="0.25">
      <c r="A790" t="s">
        <v>230</v>
      </c>
      <c r="B790" t="s">
        <v>15</v>
      </c>
      <c r="C790">
        <v>0</v>
      </c>
      <c r="D790">
        <v>6696.6666666666679</v>
      </c>
      <c r="E790">
        <v>6696.6666666666679</v>
      </c>
    </row>
    <row r="791" spans="1:5" x14ac:dyDescent="0.25">
      <c r="A791" t="s">
        <v>230</v>
      </c>
      <c r="B791" t="s">
        <v>15</v>
      </c>
      <c r="C791">
        <v>0</v>
      </c>
      <c r="D791">
        <v>2933.333333333333</v>
      </c>
      <c r="E791">
        <v>2933.333333333333</v>
      </c>
    </row>
    <row r="792" spans="1:5" x14ac:dyDescent="0.25">
      <c r="A792" t="s">
        <v>230</v>
      </c>
      <c r="B792" t="s">
        <v>15</v>
      </c>
      <c r="C792">
        <v>62.4</v>
      </c>
      <c r="D792">
        <v>457.52000000000004</v>
      </c>
      <c r="E792">
        <v>519.92000000000007</v>
      </c>
    </row>
    <row r="793" spans="1:5" x14ac:dyDescent="0.25">
      <c r="A793" t="s">
        <v>230</v>
      </c>
      <c r="B793" t="s">
        <v>15</v>
      </c>
      <c r="C793">
        <v>6627.2000000000007</v>
      </c>
      <c r="D793">
        <v>7983.3280000000013</v>
      </c>
      <c r="E793">
        <v>14610.528000000002</v>
      </c>
    </row>
    <row r="794" spans="1:5" x14ac:dyDescent="0.25">
      <c r="A794" t="s">
        <v>230</v>
      </c>
      <c r="B794" t="s">
        <v>15</v>
      </c>
      <c r="C794">
        <v>43920</v>
      </c>
      <c r="D794">
        <v>69893.509333333321</v>
      </c>
      <c r="E794">
        <v>113813.50933333332</v>
      </c>
    </row>
    <row r="795" spans="1:5" x14ac:dyDescent="0.25">
      <c r="A795" t="s">
        <v>230</v>
      </c>
      <c r="B795" t="s">
        <v>15</v>
      </c>
      <c r="C795">
        <v>6939.2</v>
      </c>
      <c r="D795">
        <v>13821.546666666667</v>
      </c>
      <c r="E795">
        <v>20760.746666666666</v>
      </c>
    </row>
    <row r="796" spans="1:5" x14ac:dyDescent="0.25">
      <c r="A796" t="s">
        <v>230</v>
      </c>
      <c r="B796" t="s">
        <v>15</v>
      </c>
      <c r="C796">
        <v>6604.7999999999993</v>
      </c>
      <c r="D796">
        <v>285.33333333333337</v>
      </c>
      <c r="E796">
        <v>6890.1333333333323</v>
      </c>
    </row>
    <row r="797" spans="1:5" x14ac:dyDescent="0.25">
      <c r="A797" t="s">
        <v>230</v>
      </c>
      <c r="B797" t="s">
        <v>15</v>
      </c>
      <c r="C797">
        <v>28063.999999999996</v>
      </c>
      <c r="D797">
        <v>32965.642666666667</v>
      </c>
      <c r="E797">
        <v>61029.642666666667</v>
      </c>
    </row>
    <row r="798" spans="1:5" x14ac:dyDescent="0.25">
      <c r="A798" t="s">
        <v>230</v>
      </c>
      <c r="B798" t="s">
        <v>15</v>
      </c>
      <c r="C798">
        <v>16937.600000000002</v>
      </c>
      <c r="D798">
        <v>23659.701333333334</v>
      </c>
      <c r="E798">
        <v>40597.301333333337</v>
      </c>
    </row>
    <row r="799" spans="1:5" x14ac:dyDescent="0.25">
      <c r="A799" t="s">
        <v>230</v>
      </c>
      <c r="B799" t="s">
        <v>15</v>
      </c>
      <c r="C799">
        <v>1392</v>
      </c>
      <c r="D799">
        <v>574.45866666666666</v>
      </c>
      <c r="E799">
        <v>1966.4586666666667</v>
      </c>
    </row>
    <row r="800" spans="1:5" x14ac:dyDescent="0.25">
      <c r="A800" t="s">
        <v>230</v>
      </c>
      <c r="B800" t="s">
        <v>15</v>
      </c>
      <c r="C800">
        <v>9184</v>
      </c>
      <c r="D800">
        <v>20152.320000000003</v>
      </c>
      <c r="E800">
        <v>29336.320000000003</v>
      </c>
    </row>
    <row r="801" spans="1:5" x14ac:dyDescent="0.25">
      <c r="A801" t="s">
        <v>230</v>
      </c>
      <c r="B801" t="s">
        <v>15</v>
      </c>
      <c r="C801">
        <v>1540.8000000000002</v>
      </c>
      <c r="D801">
        <v>2177.7600000000002</v>
      </c>
      <c r="E801">
        <v>3718.5600000000004</v>
      </c>
    </row>
    <row r="802" spans="1:5" x14ac:dyDescent="0.25">
      <c r="A802" t="s">
        <v>230</v>
      </c>
      <c r="B802" t="s">
        <v>15</v>
      </c>
      <c r="C802">
        <v>49689.600000000006</v>
      </c>
      <c r="D802">
        <v>58729.573333333334</v>
      </c>
      <c r="E802">
        <v>108419.17333333334</v>
      </c>
    </row>
    <row r="803" spans="1:5" x14ac:dyDescent="0.25">
      <c r="A803" t="s">
        <v>230</v>
      </c>
      <c r="B803" t="s">
        <v>15</v>
      </c>
      <c r="C803">
        <v>44297.599999999999</v>
      </c>
      <c r="D803">
        <v>76260.858666666667</v>
      </c>
      <c r="E803">
        <v>120558.45866666667</v>
      </c>
    </row>
    <row r="804" spans="1:5" x14ac:dyDescent="0.25">
      <c r="A804" t="s">
        <v>230</v>
      </c>
      <c r="B804" t="s">
        <v>15</v>
      </c>
      <c r="C804">
        <v>114742.39999999999</v>
      </c>
      <c r="D804">
        <v>115687.36533333332</v>
      </c>
      <c r="E804">
        <v>230429.76533333331</v>
      </c>
    </row>
    <row r="805" spans="1:5" x14ac:dyDescent="0.25">
      <c r="A805" t="s">
        <v>230</v>
      </c>
      <c r="B805" t="s">
        <v>15</v>
      </c>
      <c r="C805">
        <v>0</v>
      </c>
      <c r="D805">
        <v>2350.6666666666665</v>
      </c>
      <c r="E805">
        <v>2350.6666666666665</v>
      </c>
    </row>
    <row r="806" spans="1:5" x14ac:dyDescent="0.25">
      <c r="A806" t="s">
        <v>230</v>
      </c>
      <c r="B806" t="s">
        <v>15</v>
      </c>
      <c r="C806">
        <v>8980.7999999999993</v>
      </c>
      <c r="D806">
        <v>2644.2400000000002</v>
      </c>
      <c r="E806">
        <v>11625.039999999999</v>
      </c>
    </row>
    <row r="807" spans="1:5" x14ac:dyDescent="0.25">
      <c r="A807" t="s">
        <v>230</v>
      </c>
      <c r="B807" t="s">
        <v>15</v>
      </c>
      <c r="C807">
        <v>46502.400000000009</v>
      </c>
      <c r="D807">
        <v>42244.501333333334</v>
      </c>
      <c r="E807">
        <v>88746.901333333342</v>
      </c>
    </row>
    <row r="808" spans="1:5" x14ac:dyDescent="0.25">
      <c r="A808" t="s">
        <v>230</v>
      </c>
      <c r="B808" t="s">
        <v>15</v>
      </c>
      <c r="C808">
        <v>142524.79999999999</v>
      </c>
      <c r="D808">
        <v>123957.74933333334</v>
      </c>
      <c r="E808">
        <v>266482.54933333333</v>
      </c>
    </row>
    <row r="809" spans="1:5" x14ac:dyDescent="0.25">
      <c r="A809" t="s">
        <v>230</v>
      </c>
      <c r="B809" t="s">
        <v>15</v>
      </c>
      <c r="C809">
        <v>77684.800000000003</v>
      </c>
      <c r="D809">
        <v>73849.498666666681</v>
      </c>
      <c r="E809">
        <v>151534.29866666667</v>
      </c>
    </row>
    <row r="810" spans="1:5" x14ac:dyDescent="0.25">
      <c r="A810" t="s">
        <v>230</v>
      </c>
      <c r="B810" t="s">
        <v>15</v>
      </c>
      <c r="C810">
        <v>37627.200000000004</v>
      </c>
      <c r="D810">
        <v>24081.653333333335</v>
      </c>
      <c r="E810">
        <v>61708.85333333334</v>
      </c>
    </row>
    <row r="811" spans="1:5" x14ac:dyDescent="0.25">
      <c r="A811" t="s">
        <v>230</v>
      </c>
      <c r="B811" t="s">
        <v>15</v>
      </c>
      <c r="C811">
        <v>18646.400000000001</v>
      </c>
      <c r="D811">
        <v>-193.86666666666724</v>
      </c>
      <c r="E811">
        <v>18452.533333333333</v>
      </c>
    </row>
    <row r="812" spans="1:5" x14ac:dyDescent="0.25">
      <c r="A812" t="s">
        <v>230</v>
      </c>
      <c r="B812" t="s">
        <v>15</v>
      </c>
      <c r="C812">
        <v>2172.8000000000002</v>
      </c>
      <c r="D812">
        <v>5317.8613333333342</v>
      </c>
      <c r="E812">
        <v>7490.6613333333344</v>
      </c>
    </row>
    <row r="813" spans="1:5" x14ac:dyDescent="0.25">
      <c r="A813" t="s">
        <v>230</v>
      </c>
      <c r="B813" t="s">
        <v>15</v>
      </c>
      <c r="C813">
        <v>38211.199999999997</v>
      </c>
      <c r="D813">
        <v>45968.602666666666</v>
      </c>
      <c r="E813">
        <v>84179.802666666656</v>
      </c>
    </row>
    <row r="814" spans="1:5" x14ac:dyDescent="0.25">
      <c r="A814" t="s">
        <v>230</v>
      </c>
      <c r="B814" t="s">
        <v>15</v>
      </c>
      <c r="C814">
        <v>11676.8</v>
      </c>
      <c r="D814">
        <v>14845.546666666665</v>
      </c>
      <c r="E814">
        <v>26522.346666666665</v>
      </c>
    </row>
    <row r="815" spans="1:5" x14ac:dyDescent="0.25">
      <c r="A815" t="s">
        <v>230</v>
      </c>
      <c r="B815" t="s">
        <v>15</v>
      </c>
      <c r="C815">
        <v>0</v>
      </c>
      <c r="D815">
        <v>4249.5466666666671</v>
      </c>
      <c r="E815">
        <v>4249.5466666666671</v>
      </c>
    </row>
    <row r="816" spans="1:5" x14ac:dyDescent="0.25">
      <c r="A816" t="s">
        <v>230</v>
      </c>
      <c r="B816" t="s">
        <v>15</v>
      </c>
      <c r="C816">
        <v>13137.600000000002</v>
      </c>
      <c r="D816">
        <v>16797.509333333332</v>
      </c>
      <c r="E816">
        <v>29935.109333333334</v>
      </c>
    </row>
    <row r="817" spans="1:5" x14ac:dyDescent="0.25">
      <c r="A817" t="s">
        <v>230</v>
      </c>
      <c r="B817" t="s">
        <v>15</v>
      </c>
      <c r="C817">
        <v>43844.800000000003</v>
      </c>
      <c r="D817">
        <v>51211.989333333331</v>
      </c>
      <c r="E817">
        <v>95056.789333333334</v>
      </c>
    </row>
    <row r="818" spans="1:5" x14ac:dyDescent="0.25">
      <c r="A818" t="s">
        <v>230</v>
      </c>
      <c r="B818" t="s">
        <v>15</v>
      </c>
      <c r="C818">
        <v>73683.199999999997</v>
      </c>
      <c r="D818">
        <v>69631.013333333336</v>
      </c>
      <c r="E818">
        <v>143314.21333333332</v>
      </c>
    </row>
    <row r="819" spans="1:5" x14ac:dyDescent="0.25">
      <c r="A819" t="s">
        <v>230</v>
      </c>
      <c r="B819" t="s">
        <v>15</v>
      </c>
      <c r="C819">
        <v>11308.800000000001</v>
      </c>
      <c r="D819">
        <v>11528.986666666669</v>
      </c>
      <c r="E819">
        <v>22837.78666666667</v>
      </c>
    </row>
    <row r="820" spans="1:5" x14ac:dyDescent="0.25">
      <c r="A820" t="s">
        <v>230</v>
      </c>
      <c r="B820" t="s">
        <v>15</v>
      </c>
      <c r="C820">
        <v>0</v>
      </c>
      <c r="D820">
        <v>656</v>
      </c>
      <c r="E820">
        <v>656</v>
      </c>
    </row>
    <row r="821" spans="1:5" x14ac:dyDescent="0.25">
      <c r="A821" t="s">
        <v>230</v>
      </c>
      <c r="B821" t="s">
        <v>15</v>
      </c>
      <c r="C821">
        <v>3342.4</v>
      </c>
      <c r="D821">
        <v>0</v>
      </c>
      <c r="E821">
        <v>3342.4</v>
      </c>
    </row>
    <row r="822" spans="1:5" x14ac:dyDescent="0.25">
      <c r="A822" t="s">
        <v>230</v>
      </c>
      <c r="B822" t="s">
        <v>15</v>
      </c>
      <c r="C822">
        <v>203.2</v>
      </c>
      <c r="D822">
        <v>0</v>
      </c>
      <c r="E822">
        <v>203.2</v>
      </c>
    </row>
    <row r="823" spans="1:5" x14ac:dyDescent="0.25">
      <c r="A823" t="s">
        <v>230</v>
      </c>
      <c r="B823" t="s">
        <v>15</v>
      </c>
      <c r="C823">
        <v>211.2</v>
      </c>
      <c r="D823">
        <v>234.88</v>
      </c>
      <c r="E823">
        <v>446.08</v>
      </c>
    </row>
    <row r="824" spans="1:5" x14ac:dyDescent="0.25">
      <c r="A824" t="s">
        <v>230</v>
      </c>
      <c r="B824" t="s">
        <v>15</v>
      </c>
      <c r="C824">
        <v>0</v>
      </c>
      <c r="D824">
        <v>4576.96</v>
      </c>
      <c r="E824">
        <v>4576.96</v>
      </c>
    </row>
    <row r="825" spans="1:5" x14ac:dyDescent="0.25">
      <c r="A825" t="s">
        <v>230</v>
      </c>
      <c r="B825" t="s">
        <v>15</v>
      </c>
      <c r="C825">
        <v>0</v>
      </c>
      <c r="D825">
        <v>2523.4133333333334</v>
      </c>
      <c r="E825">
        <v>2523.4133333333334</v>
      </c>
    </row>
    <row r="826" spans="1:5" x14ac:dyDescent="0.25">
      <c r="A826" t="s">
        <v>230</v>
      </c>
      <c r="B826" t="s">
        <v>15</v>
      </c>
      <c r="C826">
        <v>0</v>
      </c>
      <c r="D826">
        <v>4616.6933333333336</v>
      </c>
      <c r="E826">
        <v>4616.6933333333336</v>
      </c>
    </row>
    <row r="827" spans="1:5" x14ac:dyDescent="0.25">
      <c r="A827" t="s">
        <v>230</v>
      </c>
      <c r="B827" t="s">
        <v>15</v>
      </c>
      <c r="C827">
        <v>0</v>
      </c>
      <c r="D827">
        <v>8454.4</v>
      </c>
      <c r="E827">
        <v>8454.4</v>
      </c>
    </row>
    <row r="828" spans="1:5" x14ac:dyDescent="0.25">
      <c r="A828" t="s">
        <v>230</v>
      </c>
      <c r="B828" t="s">
        <v>15</v>
      </c>
      <c r="C828">
        <v>0</v>
      </c>
      <c r="D828">
        <v>12902.4</v>
      </c>
      <c r="E828">
        <v>12902.4</v>
      </c>
    </row>
    <row r="829" spans="1:5" x14ac:dyDescent="0.25">
      <c r="A829" t="s">
        <v>230</v>
      </c>
      <c r="B829" t="s">
        <v>15</v>
      </c>
      <c r="C829">
        <v>0</v>
      </c>
      <c r="D829">
        <v>6651.5733333333337</v>
      </c>
      <c r="E829">
        <v>6651.5733333333337</v>
      </c>
    </row>
    <row r="830" spans="1:5" x14ac:dyDescent="0.25">
      <c r="A830" t="s">
        <v>230</v>
      </c>
      <c r="B830" t="s">
        <v>16</v>
      </c>
      <c r="C830">
        <v>1968</v>
      </c>
      <c r="D830">
        <v>344.40000000000003</v>
      </c>
      <c r="E830">
        <v>2312.4</v>
      </c>
    </row>
    <row r="831" spans="1:5" x14ac:dyDescent="0.25">
      <c r="A831" t="s">
        <v>230</v>
      </c>
      <c r="B831" t="s">
        <v>16</v>
      </c>
      <c r="C831">
        <v>54960</v>
      </c>
      <c r="D831">
        <v>47426.53333333334</v>
      </c>
      <c r="E831">
        <v>102386.53333333334</v>
      </c>
    </row>
    <row r="832" spans="1:5" x14ac:dyDescent="0.25">
      <c r="A832" t="s">
        <v>230</v>
      </c>
      <c r="B832" t="s">
        <v>16</v>
      </c>
      <c r="C832">
        <v>303769.60000000003</v>
      </c>
      <c r="D832">
        <v>397278.82666666672</v>
      </c>
      <c r="E832">
        <v>701048.42666666675</v>
      </c>
    </row>
    <row r="833" spans="1:5" x14ac:dyDescent="0.25">
      <c r="A833" t="s">
        <v>230</v>
      </c>
      <c r="B833" t="s">
        <v>16</v>
      </c>
      <c r="C833">
        <v>19550.400000000001</v>
      </c>
      <c r="D833">
        <v>1059.52</v>
      </c>
      <c r="E833">
        <v>20609.920000000002</v>
      </c>
    </row>
    <row r="834" spans="1:5" x14ac:dyDescent="0.25">
      <c r="A834" t="s">
        <v>230</v>
      </c>
      <c r="B834" t="s">
        <v>16</v>
      </c>
      <c r="C834">
        <v>28478.400000000001</v>
      </c>
      <c r="D834">
        <v>15733.973333333335</v>
      </c>
      <c r="E834">
        <v>44212.373333333337</v>
      </c>
    </row>
    <row r="835" spans="1:5" x14ac:dyDescent="0.25">
      <c r="A835" t="s">
        <v>230</v>
      </c>
      <c r="B835" t="s">
        <v>16</v>
      </c>
      <c r="C835">
        <v>699.2</v>
      </c>
      <c r="D835">
        <v>244.72000000000003</v>
      </c>
      <c r="E835">
        <v>943.92000000000007</v>
      </c>
    </row>
    <row r="836" spans="1:5" x14ac:dyDescent="0.25">
      <c r="A836" t="s">
        <v>230</v>
      </c>
      <c r="B836" t="s">
        <v>16</v>
      </c>
      <c r="C836">
        <v>1505513.6</v>
      </c>
      <c r="D836">
        <v>2581128.7306666668</v>
      </c>
      <c r="E836">
        <v>4086642.3306666669</v>
      </c>
    </row>
    <row r="837" spans="1:5" x14ac:dyDescent="0.25">
      <c r="A837" t="s">
        <v>230</v>
      </c>
      <c r="B837" t="s">
        <v>16</v>
      </c>
      <c r="C837">
        <v>24502.400000000001</v>
      </c>
      <c r="D837">
        <v>23404.624</v>
      </c>
      <c r="E837">
        <v>47907.024000000005</v>
      </c>
    </row>
    <row r="838" spans="1:5" x14ac:dyDescent="0.25">
      <c r="A838" t="s">
        <v>230</v>
      </c>
      <c r="B838" t="s">
        <v>16</v>
      </c>
      <c r="C838">
        <v>0</v>
      </c>
      <c r="D838">
        <v>401.6</v>
      </c>
      <c r="E838">
        <v>401.6</v>
      </c>
    </row>
    <row r="839" spans="1:5" x14ac:dyDescent="0.25">
      <c r="A839" t="s">
        <v>230</v>
      </c>
      <c r="B839" t="s">
        <v>16</v>
      </c>
      <c r="C839">
        <v>60222.399999999994</v>
      </c>
      <c r="D839">
        <v>92040.117333333343</v>
      </c>
      <c r="E839">
        <v>152262.51733333332</v>
      </c>
    </row>
    <row r="840" spans="1:5" x14ac:dyDescent="0.25">
      <c r="A840" t="s">
        <v>230</v>
      </c>
      <c r="B840" t="s">
        <v>16</v>
      </c>
      <c r="C840">
        <v>0</v>
      </c>
      <c r="D840">
        <v>1976.64</v>
      </c>
      <c r="E840">
        <v>1976.64</v>
      </c>
    </row>
    <row r="841" spans="1:5" x14ac:dyDescent="0.25">
      <c r="A841" t="s">
        <v>230</v>
      </c>
      <c r="B841" t="s">
        <v>16</v>
      </c>
      <c r="C841">
        <v>53945.599999999999</v>
      </c>
      <c r="D841">
        <v>46564.949333333338</v>
      </c>
      <c r="E841">
        <v>100510.54933333333</v>
      </c>
    </row>
    <row r="842" spans="1:5" x14ac:dyDescent="0.25">
      <c r="A842" t="s">
        <v>230</v>
      </c>
      <c r="B842" t="s">
        <v>16</v>
      </c>
      <c r="C842">
        <v>3643.2000000000003</v>
      </c>
      <c r="D842">
        <v>1258.56</v>
      </c>
      <c r="E842">
        <v>4901.76</v>
      </c>
    </row>
    <row r="843" spans="1:5" x14ac:dyDescent="0.25">
      <c r="A843" t="s">
        <v>230</v>
      </c>
      <c r="B843" t="s">
        <v>16</v>
      </c>
      <c r="C843">
        <v>0</v>
      </c>
      <c r="D843">
        <v>2521.2266666666669</v>
      </c>
      <c r="E843">
        <v>2521.2266666666669</v>
      </c>
    </row>
    <row r="844" spans="1:5" x14ac:dyDescent="0.25">
      <c r="A844" t="s">
        <v>230</v>
      </c>
      <c r="B844" t="s">
        <v>16</v>
      </c>
      <c r="C844">
        <v>0</v>
      </c>
      <c r="D844">
        <v>1062.72</v>
      </c>
      <c r="E844">
        <v>1062.72</v>
      </c>
    </row>
    <row r="845" spans="1:5" x14ac:dyDescent="0.25">
      <c r="A845" t="s">
        <v>230</v>
      </c>
      <c r="B845" t="s">
        <v>16</v>
      </c>
      <c r="C845">
        <v>182.39999999999998</v>
      </c>
      <c r="D845">
        <v>0</v>
      </c>
      <c r="E845">
        <v>182.39999999999998</v>
      </c>
    </row>
    <row r="846" spans="1:5" x14ac:dyDescent="0.25">
      <c r="A846" t="s">
        <v>230</v>
      </c>
      <c r="B846" t="s">
        <v>16</v>
      </c>
      <c r="C846">
        <v>6374.4</v>
      </c>
      <c r="D846">
        <v>6729.9626666666663</v>
      </c>
      <c r="E846">
        <v>13104.362666666666</v>
      </c>
    </row>
    <row r="847" spans="1:5" x14ac:dyDescent="0.25">
      <c r="A847" t="s">
        <v>230</v>
      </c>
      <c r="B847" t="s">
        <v>16</v>
      </c>
      <c r="C847">
        <v>2409.6000000000004</v>
      </c>
      <c r="D847">
        <v>3045.4666666666672</v>
      </c>
      <c r="E847">
        <v>5455.0666666666675</v>
      </c>
    </row>
    <row r="848" spans="1:5" x14ac:dyDescent="0.25">
      <c r="A848" t="s">
        <v>230</v>
      </c>
      <c r="B848" t="s">
        <v>16</v>
      </c>
      <c r="C848">
        <v>1193.5999999999999</v>
      </c>
      <c r="D848">
        <v>1328.6400000000003</v>
      </c>
      <c r="E848">
        <v>2522.2400000000002</v>
      </c>
    </row>
    <row r="849" spans="1:5" x14ac:dyDescent="0.25">
      <c r="A849" t="s">
        <v>230</v>
      </c>
      <c r="B849" t="s">
        <v>16</v>
      </c>
      <c r="C849">
        <v>0</v>
      </c>
      <c r="D849">
        <v>34196.613333333327</v>
      </c>
      <c r="E849">
        <v>34196.613333333327</v>
      </c>
    </row>
    <row r="850" spans="1:5" x14ac:dyDescent="0.25">
      <c r="A850" t="s">
        <v>230</v>
      </c>
      <c r="B850" t="s">
        <v>16</v>
      </c>
      <c r="C850">
        <v>1803.2</v>
      </c>
      <c r="D850">
        <v>12571.258666666668</v>
      </c>
      <c r="E850">
        <v>14374.458666666669</v>
      </c>
    </row>
    <row r="851" spans="1:5" x14ac:dyDescent="0.25">
      <c r="A851" t="s">
        <v>230</v>
      </c>
      <c r="B851" t="s">
        <v>16</v>
      </c>
      <c r="C851">
        <v>75153.599999999991</v>
      </c>
      <c r="D851">
        <v>137958.40000000002</v>
      </c>
      <c r="E851">
        <v>213112</v>
      </c>
    </row>
    <row r="852" spans="1:5" x14ac:dyDescent="0.25">
      <c r="A852" t="s">
        <v>230</v>
      </c>
      <c r="B852" t="s">
        <v>16</v>
      </c>
      <c r="C852">
        <v>19025.599999999999</v>
      </c>
      <c r="D852">
        <v>13254.138666666666</v>
      </c>
      <c r="E852">
        <v>32279.738666666664</v>
      </c>
    </row>
    <row r="853" spans="1:5" x14ac:dyDescent="0.25">
      <c r="A853" t="s">
        <v>230</v>
      </c>
      <c r="B853" t="s">
        <v>16</v>
      </c>
      <c r="C853">
        <v>244265.59999999998</v>
      </c>
      <c r="D853">
        <v>253469.86133333333</v>
      </c>
      <c r="E853">
        <v>497735.46133333328</v>
      </c>
    </row>
    <row r="854" spans="1:5" x14ac:dyDescent="0.25">
      <c r="A854" t="s">
        <v>230</v>
      </c>
      <c r="B854" t="s">
        <v>16</v>
      </c>
      <c r="C854">
        <v>17660.8</v>
      </c>
      <c r="D854">
        <v>8989.4239999999991</v>
      </c>
      <c r="E854">
        <v>26650.223999999998</v>
      </c>
    </row>
    <row r="855" spans="1:5" x14ac:dyDescent="0.25">
      <c r="A855" t="s">
        <v>230</v>
      </c>
      <c r="B855" t="s">
        <v>16</v>
      </c>
      <c r="C855">
        <v>1785.6</v>
      </c>
      <c r="D855">
        <v>1447.9359999999997</v>
      </c>
      <c r="E855">
        <v>3233.5359999999996</v>
      </c>
    </row>
    <row r="856" spans="1:5" x14ac:dyDescent="0.25">
      <c r="A856" t="s">
        <v>230</v>
      </c>
      <c r="B856" t="s">
        <v>16</v>
      </c>
      <c r="C856">
        <v>137582.40000000002</v>
      </c>
      <c r="D856">
        <v>53464.458666666673</v>
      </c>
      <c r="E856">
        <v>191046.8586666667</v>
      </c>
    </row>
    <row r="857" spans="1:5" x14ac:dyDescent="0.25">
      <c r="A857" t="s">
        <v>230</v>
      </c>
      <c r="B857" t="s">
        <v>16</v>
      </c>
      <c r="C857">
        <v>1305.5999999999999</v>
      </c>
      <c r="D857">
        <v>1874.1013333333333</v>
      </c>
      <c r="E857">
        <v>3179.7013333333334</v>
      </c>
    </row>
    <row r="858" spans="1:5" x14ac:dyDescent="0.25">
      <c r="A858" t="s">
        <v>230</v>
      </c>
      <c r="B858" t="s">
        <v>16</v>
      </c>
      <c r="C858">
        <v>44500.799999999996</v>
      </c>
      <c r="D858">
        <v>51655.472000000009</v>
      </c>
      <c r="E858">
        <v>96156.271999999997</v>
      </c>
    </row>
    <row r="859" spans="1:5" x14ac:dyDescent="0.25">
      <c r="A859" t="s">
        <v>230</v>
      </c>
      <c r="B859" t="s">
        <v>16</v>
      </c>
      <c r="C859">
        <v>2169.6</v>
      </c>
      <c r="D859">
        <v>1885.1626666666666</v>
      </c>
      <c r="E859">
        <v>4054.7626666666665</v>
      </c>
    </row>
    <row r="860" spans="1:5" x14ac:dyDescent="0.25">
      <c r="A860" t="s">
        <v>230</v>
      </c>
      <c r="B860" t="s">
        <v>16</v>
      </c>
      <c r="C860">
        <v>1801.6</v>
      </c>
      <c r="D860">
        <v>5590.7733333333326</v>
      </c>
      <c r="E860">
        <v>7392.373333333333</v>
      </c>
    </row>
    <row r="861" spans="1:5" x14ac:dyDescent="0.25">
      <c r="A861" t="s">
        <v>230</v>
      </c>
      <c r="B861" t="s">
        <v>16</v>
      </c>
      <c r="C861">
        <v>3192</v>
      </c>
      <c r="D861">
        <v>-700.93333333333339</v>
      </c>
      <c r="E861">
        <v>2491.0666666666666</v>
      </c>
    </row>
    <row r="862" spans="1:5" x14ac:dyDescent="0.25">
      <c r="A862" t="s">
        <v>230</v>
      </c>
      <c r="B862" t="s">
        <v>16</v>
      </c>
      <c r="C862">
        <v>2630.4</v>
      </c>
      <c r="D862">
        <v>0</v>
      </c>
      <c r="E862">
        <v>2630.4</v>
      </c>
    </row>
    <row r="863" spans="1:5" x14ac:dyDescent="0.25">
      <c r="A863" t="s">
        <v>230</v>
      </c>
      <c r="B863" t="s">
        <v>16</v>
      </c>
      <c r="C863">
        <v>33993.600000000006</v>
      </c>
      <c r="D863">
        <v>26072.005333333334</v>
      </c>
      <c r="E863">
        <v>60065.60533333334</v>
      </c>
    </row>
    <row r="864" spans="1:5" x14ac:dyDescent="0.25">
      <c r="A864" t="s">
        <v>230</v>
      </c>
      <c r="B864" t="s">
        <v>16</v>
      </c>
      <c r="C864">
        <v>0</v>
      </c>
      <c r="D864">
        <v>1312</v>
      </c>
      <c r="E864">
        <v>1312</v>
      </c>
    </row>
    <row r="865" spans="1:5" x14ac:dyDescent="0.25">
      <c r="A865" t="s">
        <v>230</v>
      </c>
      <c r="B865" t="s">
        <v>16</v>
      </c>
      <c r="C865">
        <v>0</v>
      </c>
      <c r="D865">
        <v>5468.8</v>
      </c>
      <c r="E865">
        <v>5468.8</v>
      </c>
    </row>
    <row r="866" spans="1:5" x14ac:dyDescent="0.25">
      <c r="A866" t="s">
        <v>230</v>
      </c>
      <c r="B866" t="s">
        <v>16</v>
      </c>
      <c r="C866">
        <v>531577.59999999998</v>
      </c>
      <c r="D866">
        <v>656853.63733333338</v>
      </c>
      <c r="E866">
        <v>1188431.2373333334</v>
      </c>
    </row>
    <row r="867" spans="1:5" x14ac:dyDescent="0.25">
      <c r="A867" t="s">
        <v>230</v>
      </c>
      <c r="B867" t="s">
        <v>16</v>
      </c>
      <c r="C867">
        <v>119939.2</v>
      </c>
      <c r="D867">
        <v>124189.06133333333</v>
      </c>
      <c r="E867">
        <v>244128.26133333333</v>
      </c>
    </row>
    <row r="868" spans="1:5" x14ac:dyDescent="0.25">
      <c r="A868" t="s">
        <v>230</v>
      </c>
      <c r="B868" t="s">
        <v>16</v>
      </c>
      <c r="C868">
        <v>465137.60000000003</v>
      </c>
      <c r="D868">
        <v>507090.97066666663</v>
      </c>
      <c r="E868">
        <v>972228.57066666661</v>
      </c>
    </row>
    <row r="869" spans="1:5" x14ac:dyDescent="0.25">
      <c r="A869" t="s">
        <v>230</v>
      </c>
      <c r="B869" t="s">
        <v>16</v>
      </c>
      <c r="C869">
        <v>56182.400000000001</v>
      </c>
      <c r="D869">
        <v>83338.16</v>
      </c>
      <c r="E869">
        <v>139520.56</v>
      </c>
    </row>
    <row r="870" spans="1:5" x14ac:dyDescent="0.25">
      <c r="A870" t="s">
        <v>230</v>
      </c>
      <c r="B870" t="s">
        <v>16</v>
      </c>
      <c r="C870">
        <v>14334.400000000001</v>
      </c>
      <c r="D870">
        <v>4346.2080000000005</v>
      </c>
      <c r="E870">
        <v>18680.608</v>
      </c>
    </row>
    <row r="871" spans="1:5" x14ac:dyDescent="0.25">
      <c r="A871" t="s">
        <v>230</v>
      </c>
      <c r="B871" t="s">
        <v>16</v>
      </c>
      <c r="C871">
        <v>191137.6</v>
      </c>
      <c r="D871">
        <v>226974.01066666667</v>
      </c>
      <c r="E871">
        <v>418111.61066666665</v>
      </c>
    </row>
    <row r="872" spans="1:5" x14ac:dyDescent="0.25">
      <c r="A872" t="s">
        <v>230</v>
      </c>
      <c r="B872" t="s">
        <v>16</v>
      </c>
      <c r="C872">
        <v>13696</v>
      </c>
      <c r="D872">
        <v>7188.7306666666673</v>
      </c>
      <c r="E872">
        <v>20884.730666666666</v>
      </c>
    </row>
    <row r="873" spans="1:5" x14ac:dyDescent="0.25">
      <c r="A873" t="s">
        <v>230</v>
      </c>
      <c r="B873" t="s">
        <v>17</v>
      </c>
      <c r="C873">
        <v>1160</v>
      </c>
      <c r="D873">
        <v>4002.0000000000005</v>
      </c>
      <c r="E873">
        <v>5162</v>
      </c>
    </row>
    <row r="874" spans="1:5" x14ac:dyDescent="0.25">
      <c r="A874" t="s">
        <v>230</v>
      </c>
      <c r="B874" t="s">
        <v>17</v>
      </c>
      <c r="C874">
        <v>80896</v>
      </c>
      <c r="D874">
        <v>64951.989333333346</v>
      </c>
      <c r="E874">
        <v>145847.98933333333</v>
      </c>
    </row>
    <row r="875" spans="1:5" x14ac:dyDescent="0.25">
      <c r="A875" t="s">
        <v>230</v>
      </c>
      <c r="B875" t="s">
        <v>17</v>
      </c>
      <c r="C875">
        <v>1080</v>
      </c>
      <c r="D875">
        <v>378</v>
      </c>
      <c r="E875">
        <v>1458</v>
      </c>
    </row>
    <row r="876" spans="1:5" x14ac:dyDescent="0.25">
      <c r="A876" t="s">
        <v>230</v>
      </c>
      <c r="B876" t="s">
        <v>17</v>
      </c>
      <c r="C876">
        <v>7792</v>
      </c>
      <c r="D876">
        <v>5632</v>
      </c>
      <c r="E876">
        <v>13424</v>
      </c>
    </row>
    <row r="877" spans="1:5" x14ac:dyDescent="0.25">
      <c r="A877" t="s">
        <v>230</v>
      </c>
      <c r="B877" t="s">
        <v>17</v>
      </c>
      <c r="C877">
        <v>0</v>
      </c>
      <c r="D877">
        <v>403.33333333333337</v>
      </c>
      <c r="E877">
        <v>403.33333333333337</v>
      </c>
    </row>
    <row r="878" spans="1:5" x14ac:dyDescent="0.25">
      <c r="A878" t="s">
        <v>230</v>
      </c>
      <c r="B878" t="s">
        <v>17</v>
      </c>
      <c r="C878">
        <v>296</v>
      </c>
      <c r="D878">
        <v>1182.6666666666667</v>
      </c>
      <c r="E878">
        <v>1478.6666666666667</v>
      </c>
    </row>
    <row r="879" spans="1:5" x14ac:dyDescent="0.25">
      <c r="A879" t="s">
        <v>230</v>
      </c>
      <c r="B879" t="s">
        <v>17</v>
      </c>
      <c r="C879">
        <v>0</v>
      </c>
      <c r="D879">
        <v>1709.9733333333334</v>
      </c>
      <c r="E879">
        <v>1709.9733333333334</v>
      </c>
    </row>
    <row r="880" spans="1:5" x14ac:dyDescent="0.25">
      <c r="A880" t="s">
        <v>230</v>
      </c>
      <c r="B880" t="s">
        <v>17</v>
      </c>
      <c r="C880">
        <v>6452.8</v>
      </c>
      <c r="D880">
        <v>7459.2586666666666</v>
      </c>
      <c r="E880">
        <v>13912.058666666668</v>
      </c>
    </row>
    <row r="881" spans="1:5" x14ac:dyDescent="0.25">
      <c r="A881" t="s">
        <v>230</v>
      </c>
      <c r="B881" t="s">
        <v>17</v>
      </c>
      <c r="C881">
        <v>15347.2</v>
      </c>
      <c r="D881">
        <v>2506.7093333333332</v>
      </c>
      <c r="E881">
        <v>17853.909333333333</v>
      </c>
    </row>
    <row r="882" spans="1:5" x14ac:dyDescent="0.25">
      <c r="A882" t="s">
        <v>230</v>
      </c>
      <c r="B882" t="s">
        <v>17</v>
      </c>
      <c r="C882">
        <v>3224</v>
      </c>
      <c r="D882">
        <v>3187.2639999999997</v>
      </c>
      <c r="E882">
        <v>6411.2639999999992</v>
      </c>
    </row>
    <row r="883" spans="1:5" x14ac:dyDescent="0.25">
      <c r="A883" t="s">
        <v>230</v>
      </c>
      <c r="B883" t="s">
        <v>17</v>
      </c>
      <c r="C883">
        <v>36076.799999999996</v>
      </c>
      <c r="D883">
        <v>41005.866666666669</v>
      </c>
      <c r="E883">
        <v>77082.666666666657</v>
      </c>
    </row>
    <row r="884" spans="1:5" x14ac:dyDescent="0.25">
      <c r="A884" t="s">
        <v>230</v>
      </c>
      <c r="B884" t="s">
        <v>17</v>
      </c>
      <c r="C884">
        <v>8451.2000000000007</v>
      </c>
      <c r="D884">
        <v>2957.9200000000005</v>
      </c>
      <c r="E884">
        <v>11409.12</v>
      </c>
    </row>
    <row r="885" spans="1:5" x14ac:dyDescent="0.25">
      <c r="A885" t="s">
        <v>230</v>
      </c>
      <c r="B885" t="s">
        <v>17</v>
      </c>
      <c r="C885">
        <v>14728</v>
      </c>
      <c r="D885">
        <v>14812.160000000002</v>
      </c>
      <c r="E885">
        <v>29540.160000000003</v>
      </c>
    </row>
    <row r="886" spans="1:5" x14ac:dyDescent="0.25">
      <c r="A886" t="s">
        <v>230</v>
      </c>
      <c r="B886" t="s">
        <v>17</v>
      </c>
      <c r="C886">
        <v>7252.8</v>
      </c>
      <c r="D886">
        <v>13299.376</v>
      </c>
      <c r="E886">
        <v>20552.175999999999</v>
      </c>
    </row>
    <row r="887" spans="1:5" x14ac:dyDescent="0.25">
      <c r="A887" t="s">
        <v>230</v>
      </c>
      <c r="B887" t="s">
        <v>17</v>
      </c>
      <c r="C887">
        <v>22200</v>
      </c>
      <c r="D887">
        <v>7770</v>
      </c>
      <c r="E887">
        <v>29970</v>
      </c>
    </row>
    <row r="888" spans="1:5" x14ac:dyDescent="0.25">
      <c r="A888" t="s">
        <v>230</v>
      </c>
      <c r="B888" t="s">
        <v>17</v>
      </c>
      <c r="C888">
        <v>36209.599999999991</v>
      </c>
      <c r="D888">
        <v>42451.066666666666</v>
      </c>
      <c r="E888">
        <v>78660.666666666657</v>
      </c>
    </row>
    <row r="889" spans="1:5" x14ac:dyDescent="0.25">
      <c r="A889" t="s">
        <v>230</v>
      </c>
      <c r="B889" t="s">
        <v>17</v>
      </c>
      <c r="C889">
        <v>0</v>
      </c>
      <c r="D889">
        <v>2875.4666666666667</v>
      </c>
      <c r="E889">
        <v>2875.4666666666667</v>
      </c>
    </row>
    <row r="890" spans="1:5" x14ac:dyDescent="0.25">
      <c r="A890" t="s">
        <v>230</v>
      </c>
      <c r="B890" t="s">
        <v>17</v>
      </c>
      <c r="C890">
        <v>41262.399999999994</v>
      </c>
      <c r="D890">
        <v>43477.104000000007</v>
      </c>
      <c r="E890">
        <v>84739.504000000001</v>
      </c>
    </row>
    <row r="891" spans="1:5" x14ac:dyDescent="0.25">
      <c r="A891" t="s">
        <v>230</v>
      </c>
      <c r="B891" t="s">
        <v>17</v>
      </c>
      <c r="C891">
        <v>72401.599999999991</v>
      </c>
      <c r="D891">
        <v>54658.591999999997</v>
      </c>
      <c r="E891">
        <v>127060.19199999998</v>
      </c>
    </row>
    <row r="892" spans="1:5" x14ac:dyDescent="0.25">
      <c r="A892" t="s">
        <v>230</v>
      </c>
      <c r="B892" t="s">
        <v>17</v>
      </c>
      <c r="C892">
        <v>43569.599999999999</v>
      </c>
      <c r="D892">
        <v>44901.072</v>
      </c>
      <c r="E892">
        <v>88470.671999999991</v>
      </c>
    </row>
    <row r="893" spans="1:5" x14ac:dyDescent="0.25">
      <c r="A893" t="s">
        <v>230</v>
      </c>
      <c r="B893" t="s">
        <v>17</v>
      </c>
      <c r="C893">
        <v>80065.600000000006</v>
      </c>
      <c r="D893">
        <v>65574.335999999996</v>
      </c>
      <c r="E893">
        <v>145639.93599999999</v>
      </c>
    </row>
    <row r="894" spans="1:5" x14ac:dyDescent="0.25">
      <c r="A894" t="s">
        <v>230</v>
      </c>
      <c r="B894" t="s">
        <v>17</v>
      </c>
      <c r="C894">
        <v>812.8</v>
      </c>
      <c r="D894">
        <v>1674.3679999999999</v>
      </c>
      <c r="E894">
        <v>2487.1679999999997</v>
      </c>
    </row>
    <row r="895" spans="1:5" x14ac:dyDescent="0.25">
      <c r="A895" t="s">
        <v>230</v>
      </c>
      <c r="B895" t="s">
        <v>17</v>
      </c>
      <c r="C895">
        <v>198.4</v>
      </c>
      <c r="D895">
        <v>198.4</v>
      </c>
      <c r="E895">
        <v>396.8</v>
      </c>
    </row>
    <row r="896" spans="1:5" x14ac:dyDescent="0.25">
      <c r="A896" t="s">
        <v>230</v>
      </c>
      <c r="B896" t="s">
        <v>17</v>
      </c>
      <c r="C896">
        <v>6472</v>
      </c>
      <c r="D896">
        <v>3667.8666666666672</v>
      </c>
      <c r="E896">
        <v>10139.866666666667</v>
      </c>
    </row>
    <row r="897" spans="1:5" x14ac:dyDescent="0.25">
      <c r="A897" t="s">
        <v>230</v>
      </c>
      <c r="B897" t="s">
        <v>17</v>
      </c>
      <c r="C897">
        <v>104054.39999999999</v>
      </c>
      <c r="D897">
        <v>99132.133333333331</v>
      </c>
      <c r="E897">
        <v>203186.53333333333</v>
      </c>
    </row>
    <row r="898" spans="1:5" x14ac:dyDescent="0.25">
      <c r="A898" t="s">
        <v>230</v>
      </c>
      <c r="B898" t="s">
        <v>17</v>
      </c>
      <c r="C898">
        <v>119043.2</v>
      </c>
      <c r="D898">
        <v>130168.16533333335</v>
      </c>
      <c r="E898">
        <v>249211.36533333335</v>
      </c>
    </row>
    <row r="899" spans="1:5" x14ac:dyDescent="0.25">
      <c r="A899" t="s">
        <v>230</v>
      </c>
      <c r="B899" t="s">
        <v>17</v>
      </c>
      <c r="C899">
        <v>9139.2000000000007</v>
      </c>
      <c r="D899">
        <v>9431.6746666666677</v>
      </c>
      <c r="E899">
        <v>18570.87466666667</v>
      </c>
    </row>
    <row r="900" spans="1:5" x14ac:dyDescent="0.25">
      <c r="A900" t="s">
        <v>230</v>
      </c>
      <c r="B900" t="s">
        <v>17</v>
      </c>
      <c r="C900">
        <v>26600</v>
      </c>
      <c r="D900">
        <v>9455.0133333333342</v>
      </c>
      <c r="E900">
        <v>36055.013333333336</v>
      </c>
    </row>
    <row r="901" spans="1:5" x14ac:dyDescent="0.25">
      <c r="A901" t="s">
        <v>230</v>
      </c>
      <c r="B901" t="s">
        <v>17</v>
      </c>
      <c r="C901">
        <v>27334.399999999998</v>
      </c>
      <c r="D901">
        <v>14823.029333333334</v>
      </c>
      <c r="E901">
        <v>42157.429333333333</v>
      </c>
    </row>
    <row r="902" spans="1:5" x14ac:dyDescent="0.25">
      <c r="A902" t="s">
        <v>230</v>
      </c>
      <c r="B902" t="s">
        <v>17</v>
      </c>
      <c r="C902">
        <v>35048</v>
      </c>
      <c r="D902">
        <v>104047.88799999999</v>
      </c>
      <c r="E902">
        <v>139095.88799999998</v>
      </c>
    </row>
    <row r="903" spans="1:5" x14ac:dyDescent="0.25">
      <c r="A903" t="s">
        <v>230</v>
      </c>
      <c r="B903" t="s">
        <v>17</v>
      </c>
      <c r="C903">
        <v>1105.5999999999999</v>
      </c>
      <c r="D903">
        <v>641.57333333333338</v>
      </c>
      <c r="E903">
        <v>1747.1733333333332</v>
      </c>
    </row>
    <row r="904" spans="1:5" x14ac:dyDescent="0.25">
      <c r="A904" t="s">
        <v>230</v>
      </c>
      <c r="B904" t="s">
        <v>17</v>
      </c>
      <c r="C904">
        <v>12670.4</v>
      </c>
      <c r="D904">
        <v>10545.968000000001</v>
      </c>
      <c r="E904">
        <v>23216.368000000002</v>
      </c>
    </row>
    <row r="905" spans="1:5" x14ac:dyDescent="0.25">
      <c r="A905" t="s">
        <v>230</v>
      </c>
      <c r="B905" t="s">
        <v>17</v>
      </c>
      <c r="C905">
        <v>37358.400000000001</v>
      </c>
      <c r="D905">
        <v>51491.253333333327</v>
      </c>
      <c r="E905">
        <v>88849.653333333321</v>
      </c>
    </row>
    <row r="906" spans="1:5" x14ac:dyDescent="0.25">
      <c r="A906" t="s">
        <v>230</v>
      </c>
      <c r="B906" t="s">
        <v>17</v>
      </c>
      <c r="C906">
        <v>7783.9999999999991</v>
      </c>
      <c r="D906">
        <v>5044.9653333333345</v>
      </c>
      <c r="E906">
        <v>12828.965333333334</v>
      </c>
    </row>
    <row r="907" spans="1:5" x14ac:dyDescent="0.25">
      <c r="A907" t="s">
        <v>230</v>
      </c>
      <c r="B907" t="s">
        <v>17</v>
      </c>
      <c r="C907">
        <v>14563.199999999999</v>
      </c>
      <c r="D907">
        <v>15448.037333333332</v>
      </c>
      <c r="E907">
        <v>30011.237333333331</v>
      </c>
    </row>
    <row r="908" spans="1:5" x14ac:dyDescent="0.25">
      <c r="A908" t="s">
        <v>230</v>
      </c>
      <c r="B908" t="s">
        <v>17</v>
      </c>
      <c r="C908">
        <v>915.2</v>
      </c>
      <c r="D908">
        <v>946.60799999999995</v>
      </c>
      <c r="E908">
        <v>1861.808</v>
      </c>
    </row>
    <row r="909" spans="1:5" x14ac:dyDescent="0.25">
      <c r="A909" t="s">
        <v>230</v>
      </c>
      <c r="B909" t="s">
        <v>17</v>
      </c>
      <c r="C909">
        <v>105529.60000000001</v>
      </c>
      <c r="D909">
        <v>131158.62933333332</v>
      </c>
      <c r="E909">
        <v>236688.22933333332</v>
      </c>
    </row>
    <row r="910" spans="1:5" x14ac:dyDescent="0.25">
      <c r="A910" t="s">
        <v>230</v>
      </c>
      <c r="B910" t="s">
        <v>17</v>
      </c>
      <c r="C910">
        <v>28433.599999999999</v>
      </c>
      <c r="D910">
        <v>23549.765333333336</v>
      </c>
      <c r="E910">
        <v>51983.365333333335</v>
      </c>
    </row>
    <row r="911" spans="1:5" x14ac:dyDescent="0.25">
      <c r="A911" t="s">
        <v>230</v>
      </c>
      <c r="B911" t="s">
        <v>17</v>
      </c>
      <c r="C911">
        <v>1158.4000000000001</v>
      </c>
      <c r="D911">
        <v>1120.2239999999999</v>
      </c>
      <c r="E911">
        <v>2278.6239999999998</v>
      </c>
    </row>
    <row r="912" spans="1:5" x14ac:dyDescent="0.25">
      <c r="A912" t="s">
        <v>230</v>
      </c>
      <c r="B912" t="s">
        <v>17</v>
      </c>
      <c r="C912">
        <v>819.2</v>
      </c>
      <c r="D912">
        <v>693.58933333333334</v>
      </c>
      <c r="E912">
        <v>1512.7893333333334</v>
      </c>
    </row>
    <row r="913" spans="1:5" x14ac:dyDescent="0.25">
      <c r="A913" t="s">
        <v>230</v>
      </c>
      <c r="B913" t="s">
        <v>17</v>
      </c>
      <c r="C913">
        <v>24745.599999999999</v>
      </c>
      <c r="D913">
        <v>24610.624000000003</v>
      </c>
      <c r="E913">
        <v>49356.224000000002</v>
      </c>
    </row>
    <row r="914" spans="1:5" x14ac:dyDescent="0.25">
      <c r="A914" t="s">
        <v>230</v>
      </c>
      <c r="B914" t="s">
        <v>17</v>
      </c>
      <c r="C914">
        <v>9075.2000000000025</v>
      </c>
      <c r="D914">
        <v>8485.4346666666661</v>
      </c>
      <c r="E914">
        <v>17560.634666666669</v>
      </c>
    </row>
    <row r="915" spans="1:5" x14ac:dyDescent="0.25">
      <c r="A915" t="s">
        <v>230</v>
      </c>
      <c r="B915" t="s">
        <v>17</v>
      </c>
      <c r="C915">
        <v>57476.80000000001</v>
      </c>
      <c r="D915">
        <v>95008.223999999987</v>
      </c>
      <c r="E915">
        <v>152485.024</v>
      </c>
    </row>
    <row r="916" spans="1:5" x14ac:dyDescent="0.25">
      <c r="A916" t="s">
        <v>230</v>
      </c>
      <c r="B916" t="s">
        <v>17</v>
      </c>
      <c r="C916">
        <v>103188.79999999999</v>
      </c>
      <c r="D916">
        <v>113760.68266666667</v>
      </c>
      <c r="E916">
        <v>216949.48266666668</v>
      </c>
    </row>
    <row r="917" spans="1:5" x14ac:dyDescent="0.25">
      <c r="A917" t="s">
        <v>230</v>
      </c>
      <c r="B917" t="s">
        <v>17</v>
      </c>
      <c r="C917">
        <v>53496</v>
      </c>
      <c r="D917">
        <v>19603.173333333336</v>
      </c>
      <c r="E917">
        <v>73099.17333333334</v>
      </c>
    </row>
    <row r="918" spans="1:5" x14ac:dyDescent="0.25">
      <c r="A918" t="s">
        <v>230</v>
      </c>
      <c r="B918" t="s">
        <v>17</v>
      </c>
      <c r="C918">
        <v>628.79999999999995</v>
      </c>
      <c r="D918">
        <v>230.56</v>
      </c>
      <c r="E918">
        <v>859.3599999999999</v>
      </c>
    </row>
    <row r="919" spans="1:5" x14ac:dyDescent="0.25">
      <c r="A919" t="s">
        <v>230</v>
      </c>
      <c r="B919" t="s">
        <v>17</v>
      </c>
      <c r="C919">
        <v>659.2</v>
      </c>
      <c r="D919">
        <v>817.23733333333325</v>
      </c>
      <c r="E919">
        <v>1476.4373333333333</v>
      </c>
    </row>
    <row r="920" spans="1:5" x14ac:dyDescent="0.25">
      <c r="A920" t="s">
        <v>230</v>
      </c>
      <c r="B920" t="s">
        <v>17</v>
      </c>
      <c r="C920">
        <v>9184</v>
      </c>
      <c r="D920">
        <v>2410.8000000000002</v>
      </c>
      <c r="E920">
        <v>11594.8</v>
      </c>
    </row>
    <row r="921" spans="1:5" x14ac:dyDescent="0.25">
      <c r="A921" t="s">
        <v>230</v>
      </c>
      <c r="B921" t="s">
        <v>17</v>
      </c>
      <c r="C921">
        <v>5859.2000000000007</v>
      </c>
      <c r="D921">
        <v>2337.3066666666668</v>
      </c>
      <c r="E921">
        <v>8196.506666666668</v>
      </c>
    </row>
    <row r="922" spans="1:5" x14ac:dyDescent="0.25">
      <c r="A922" t="s">
        <v>230</v>
      </c>
      <c r="B922" t="s">
        <v>17</v>
      </c>
      <c r="C922">
        <v>2603.1999999999998</v>
      </c>
      <c r="D922">
        <v>45006.405333333336</v>
      </c>
      <c r="E922">
        <v>47609.605333333333</v>
      </c>
    </row>
    <row r="923" spans="1:5" x14ac:dyDescent="0.25">
      <c r="A923" t="s">
        <v>230</v>
      </c>
      <c r="B923" t="s">
        <v>17</v>
      </c>
      <c r="C923">
        <v>5489.5999999999995</v>
      </c>
      <c r="D923">
        <v>6878.2293333333319</v>
      </c>
      <c r="E923">
        <v>12367.829333333331</v>
      </c>
    </row>
    <row r="924" spans="1:5" x14ac:dyDescent="0.25">
      <c r="A924" t="s">
        <v>230</v>
      </c>
      <c r="B924" t="s">
        <v>17</v>
      </c>
      <c r="C924">
        <v>574.4</v>
      </c>
      <c r="D924">
        <v>0</v>
      </c>
      <c r="E924">
        <v>574.4</v>
      </c>
    </row>
    <row r="925" spans="1:5" x14ac:dyDescent="0.25">
      <c r="A925" t="s">
        <v>230</v>
      </c>
      <c r="B925" t="s">
        <v>17</v>
      </c>
      <c r="C925">
        <v>382.4</v>
      </c>
      <c r="D925">
        <v>3805.5040000000004</v>
      </c>
      <c r="E925">
        <v>4187.9040000000005</v>
      </c>
    </row>
    <row r="926" spans="1:5" x14ac:dyDescent="0.25">
      <c r="A926" t="s">
        <v>230</v>
      </c>
      <c r="B926" t="s">
        <v>17</v>
      </c>
      <c r="C926">
        <v>0</v>
      </c>
      <c r="D926">
        <v>2203.1999999999998</v>
      </c>
      <c r="E926">
        <v>2203.1999999999998</v>
      </c>
    </row>
    <row r="927" spans="1:5" x14ac:dyDescent="0.25">
      <c r="A927" t="s">
        <v>230</v>
      </c>
      <c r="B927" t="s">
        <v>17</v>
      </c>
      <c r="C927">
        <v>8158.4</v>
      </c>
      <c r="D927">
        <v>10295.039999999999</v>
      </c>
      <c r="E927">
        <v>18453.439999999999</v>
      </c>
    </row>
    <row r="928" spans="1:5" x14ac:dyDescent="0.25">
      <c r="A928" t="s">
        <v>230</v>
      </c>
      <c r="B928" t="s">
        <v>17</v>
      </c>
      <c r="C928">
        <v>20126.400000000001</v>
      </c>
      <c r="D928">
        <v>114850.29866666667</v>
      </c>
      <c r="E928">
        <v>134976.69866666666</v>
      </c>
    </row>
    <row r="929" spans="1:5" x14ac:dyDescent="0.25">
      <c r="A929" t="s">
        <v>230</v>
      </c>
      <c r="B929" t="s">
        <v>17</v>
      </c>
      <c r="C929">
        <v>0</v>
      </c>
      <c r="D929">
        <v>1890.9333333333334</v>
      </c>
      <c r="E929">
        <v>1890.9333333333334</v>
      </c>
    </row>
    <row r="930" spans="1:5" x14ac:dyDescent="0.25">
      <c r="A930" t="s">
        <v>230</v>
      </c>
      <c r="B930" t="s">
        <v>17</v>
      </c>
      <c r="C930">
        <v>438902.4</v>
      </c>
      <c r="D930">
        <v>568648.75733333337</v>
      </c>
      <c r="E930">
        <v>1007551.1573333334</v>
      </c>
    </row>
    <row r="931" spans="1:5" x14ac:dyDescent="0.25">
      <c r="A931" t="s">
        <v>230</v>
      </c>
      <c r="B931" t="s">
        <v>17</v>
      </c>
      <c r="C931">
        <v>0</v>
      </c>
      <c r="D931">
        <v>10177.866666666667</v>
      </c>
      <c r="E931">
        <v>10177.866666666667</v>
      </c>
    </row>
    <row r="932" spans="1:5" x14ac:dyDescent="0.25">
      <c r="A932" t="s">
        <v>230</v>
      </c>
      <c r="B932" t="s">
        <v>17</v>
      </c>
      <c r="C932">
        <v>0</v>
      </c>
      <c r="D932">
        <v>25672</v>
      </c>
      <c r="E932">
        <v>25672</v>
      </c>
    </row>
    <row r="933" spans="1:5" x14ac:dyDescent="0.25">
      <c r="A933" t="s">
        <v>230</v>
      </c>
      <c r="B933" t="s">
        <v>18</v>
      </c>
      <c r="C933">
        <v>211.2</v>
      </c>
      <c r="D933">
        <v>723.71199999999999</v>
      </c>
      <c r="E933">
        <v>934.91200000000003</v>
      </c>
    </row>
    <row r="934" spans="1:5" x14ac:dyDescent="0.25">
      <c r="A934" t="s">
        <v>230</v>
      </c>
      <c r="B934" t="s">
        <v>18</v>
      </c>
      <c r="C934">
        <v>1584</v>
      </c>
      <c r="D934">
        <v>1523.8080000000002</v>
      </c>
      <c r="E934">
        <v>3107.808</v>
      </c>
    </row>
    <row r="935" spans="1:5" x14ac:dyDescent="0.25">
      <c r="A935" t="s">
        <v>230</v>
      </c>
      <c r="B935" t="s">
        <v>18</v>
      </c>
      <c r="C935">
        <v>11254.399999999998</v>
      </c>
      <c r="D935">
        <v>12940.64</v>
      </c>
      <c r="E935">
        <v>24195.039999999997</v>
      </c>
    </row>
    <row r="936" spans="1:5" x14ac:dyDescent="0.25">
      <c r="A936" t="s">
        <v>230</v>
      </c>
      <c r="B936" t="s">
        <v>18</v>
      </c>
      <c r="C936">
        <v>18699.2</v>
      </c>
      <c r="D936">
        <v>22024.98133333333</v>
      </c>
      <c r="E936">
        <v>40724.181333333327</v>
      </c>
    </row>
    <row r="937" spans="1:5" x14ac:dyDescent="0.25">
      <c r="A937" t="s">
        <v>230</v>
      </c>
      <c r="B937" t="s">
        <v>18</v>
      </c>
      <c r="C937">
        <v>0</v>
      </c>
      <c r="D937">
        <v>115.2</v>
      </c>
      <c r="E937">
        <v>115.2</v>
      </c>
    </row>
    <row r="938" spans="1:5" x14ac:dyDescent="0.25">
      <c r="A938" t="s">
        <v>230</v>
      </c>
      <c r="B938" t="s">
        <v>18</v>
      </c>
      <c r="C938">
        <v>3030.3999999999996</v>
      </c>
      <c r="D938">
        <v>3578.9813333333336</v>
      </c>
      <c r="E938">
        <v>6609.3813333333328</v>
      </c>
    </row>
    <row r="939" spans="1:5" x14ac:dyDescent="0.25">
      <c r="A939" t="s">
        <v>230</v>
      </c>
      <c r="B939" t="s">
        <v>18</v>
      </c>
      <c r="C939">
        <v>0</v>
      </c>
      <c r="D939">
        <v>88.320000000000007</v>
      </c>
      <c r="E939">
        <v>88.320000000000007</v>
      </c>
    </row>
    <row r="940" spans="1:5" x14ac:dyDescent="0.25">
      <c r="A940" t="s">
        <v>230</v>
      </c>
      <c r="B940" t="s">
        <v>18</v>
      </c>
      <c r="C940">
        <v>246.4</v>
      </c>
      <c r="D940">
        <v>408.48000000000008</v>
      </c>
      <c r="E940">
        <v>654.88000000000011</v>
      </c>
    </row>
    <row r="941" spans="1:5" x14ac:dyDescent="0.25">
      <c r="A941" t="s">
        <v>230</v>
      </c>
      <c r="B941" t="s">
        <v>18</v>
      </c>
      <c r="C941">
        <v>2396.8000000000002</v>
      </c>
      <c r="D941">
        <v>626.77333333333343</v>
      </c>
      <c r="E941">
        <v>3023.5733333333337</v>
      </c>
    </row>
    <row r="942" spans="1:5" x14ac:dyDescent="0.25">
      <c r="A942" t="s">
        <v>230</v>
      </c>
      <c r="B942" t="s">
        <v>18</v>
      </c>
      <c r="C942">
        <v>286.39999999999998</v>
      </c>
      <c r="D942">
        <v>1004.7199999999999</v>
      </c>
      <c r="E942">
        <v>1291.1199999999999</v>
      </c>
    </row>
    <row r="943" spans="1:5" x14ac:dyDescent="0.25">
      <c r="A943" t="s">
        <v>230</v>
      </c>
      <c r="B943" t="s">
        <v>18</v>
      </c>
      <c r="C943">
        <v>4627.2</v>
      </c>
      <c r="D943">
        <v>4475.5306666666675</v>
      </c>
      <c r="E943">
        <v>9102.7306666666664</v>
      </c>
    </row>
    <row r="944" spans="1:5" x14ac:dyDescent="0.25">
      <c r="A944" t="s">
        <v>230</v>
      </c>
      <c r="B944" t="s">
        <v>18</v>
      </c>
      <c r="C944">
        <v>619.20000000000005</v>
      </c>
      <c r="D944">
        <v>1886.4906666666668</v>
      </c>
      <c r="E944">
        <v>2505.6906666666669</v>
      </c>
    </row>
    <row r="945" spans="1:5" x14ac:dyDescent="0.25">
      <c r="A945" t="s">
        <v>230</v>
      </c>
      <c r="B945" t="s">
        <v>18</v>
      </c>
      <c r="C945">
        <v>10387.200000000003</v>
      </c>
      <c r="D945">
        <v>10521.626666666667</v>
      </c>
      <c r="E945">
        <v>20908.826666666668</v>
      </c>
    </row>
    <row r="946" spans="1:5" x14ac:dyDescent="0.25">
      <c r="A946" t="s">
        <v>230</v>
      </c>
      <c r="B946" t="s">
        <v>18</v>
      </c>
      <c r="C946">
        <v>10340.799999999999</v>
      </c>
      <c r="D946">
        <v>11584.960000000001</v>
      </c>
      <c r="E946">
        <v>21925.760000000002</v>
      </c>
    </row>
    <row r="947" spans="1:5" x14ac:dyDescent="0.25">
      <c r="A947" t="s">
        <v>230</v>
      </c>
      <c r="B947" t="s">
        <v>18</v>
      </c>
      <c r="C947">
        <v>163.19999999999999</v>
      </c>
      <c r="D947">
        <v>303.52</v>
      </c>
      <c r="E947">
        <v>466.71999999999997</v>
      </c>
    </row>
    <row r="948" spans="1:5" x14ac:dyDescent="0.25">
      <c r="A948" t="s">
        <v>230</v>
      </c>
      <c r="B948" t="s">
        <v>18</v>
      </c>
      <c r="C948">
        <v>4168</v>
      </c>
      <c r="D948">
        <v>0</v>
      </c>
      <c r="E948">
        <v>4168</v>
      </c>
    </row>
    <row r="949" spans="1:5" x14ac:dyDescent="0.25">
      <c r="A949" t="s">
        <v>230</v>
      </c>
      <c r="B949" t="s">
        <v>18</v>
      </c>
      <c r="C949">
        <v>248</v>
      </c>
      <c r="D949">
        <v>86.800000000000011</v>
      </c>
      <c r="E949">
        <v>334.8</v>
      </c>
    </row>
    <row r="950" spans="1:5" x14ac:dyDescent="0.25">
      <c r="A950" t="s">
        <v>230</v>
      </c>
      <c r="B950" t="s">
        <v>18</v>
      </c>
      <c r="C950">
        <v>5755.2</v>
      </c>
      <c r="D950">
        <v>2698.7893333333336</v>
      </c>
      <c r="E950">
        <v>8453.989333333333</v>
      </c>
    </row>
    <row r="951" spans="1:5" x14ac:dyDescent="0.25">
      <c r="A951" t="s">
        <v>230</v>
      </c>
      <c r="B951" t="s">
        <v>18</v>
      </c>
      <c r="C951">
        <v>7572.8000000000011</v>
      </c>
      <c r="D951">
        <v>19783.589333333333</v>
      </c>
      <c r="E951">
        <v>27356.389333333333</v>
      </c>
    </row>
    <row r="952" spans="1:5" x14ac:dyDescent="0.25">
      <c r="A952" t="s">
        <v>230</v>
      </c>
      <c r="B952" t="s">
        <v>18</v>
      </c>
      <c r="C952">
        <v>0</v>
      </c>
      <c r="D952">
        <v>557.01333333333332</v>
      </c>
      <c r="E952">
        <v>557.01333333333332</v>
      </c>
    </row>
    <row r="953" spans="1:5" x14ac:dyDescent="0.25">
      <c r="A953" t="s">
        <v>230</v>
      </c>
      <c r="B953" t="s">
        <v>18</v>
      </c>
      <c r="C953">
        <v>3456.0000000000005</v>
      </c>
      <c r="D953">
        <v>5665.9679999999998</v>
      </c>
      <c r="E953">
        <v>9121.9680000000008</v>
      </c>
    </row>
    <row r="954" spans="1:5" x14ac:dyDescent="0.25">
      <c r="A954" t="s">
        <v>230</v>
      </c>
      <c r="B954" t="s">
        <v>18</v>
      </c>
      <c r="C954">
        <v>230.4</v>
      </c>
      <c r="D954">
        <v>689.50400000000002</v>
      </c>
      <c r="E954">
        <v>919.904</v>
      </c>
    </row>
    <row r="955" spans="1:5" x14ac:dyDescent="0.25">
      <c r="A955" t="s">
        <v>230</v>
      </c>
      <c r="B955" t="s">
        <v>18</v>
      </c>
      <c r="C955">
        <v>81.599999999999994</v>
      </c>
      <c r="D955">
        <v>55.589333333333336</v>
      </c>
      <c r="E955">
        <v>137.18933333333334</v>
      </c>
    </row>
    <row r="956" spans="1:5" x14ac:dyDescent="0.25">
      <c r="A956" t="s">
        <v>230</v>
      </c>
      <c r="B956" t="s">
        <v>18</v>
      </c>
      <c r="C956">
        <v>47905.599999999991</v>
      </c>
      <c r="D956">
        <v>57834.218666666668</v>
      </c>
      <c r="E956">
        <v>105739.81866666666</v>
      </c>
    </row>
    <row r="957" spans="1:5" x14ac:dyDescent="0.25">
      <c r="A957" t="s">
        <v>230</v>
      </c>
      <c r="B957" t="s">
        <v>18</v>
      </c>
      <c r="C957">
        <v>43593.599999999999</v>
      </c>
      <c r="D957">
        <v>54545.818666666666</v>
      </c>
      <c r="E957">
        <v>98139.418666666665</v>
      </c>
    </row>
    <row r="958" spans="1:5" x14ac:dyDescent="0.25">
      <c r="A958" t="s">
        <v>230</v>
      </c>
      <c r="B958" t="s">
        <v>18</v>
      </c>
      <c r="C958">
        <v>153.6</v>
      </c>
      <c r="D958">
        <v>68.778666666666666</v>
      </c>
      <c r="E958">
        <v>222.37866666666667</v>
      </c>
    </row>
    <row r="959" spans="1:5" x14ac:dyDescent="0.25">
      <c r="A959" t="s">
        <v>230</v>
      </c>
      <c r="B959" t="s">
        <v>18</v>
      </c>
      <c r="C959">
        <v>630.4</v>
      </c>
      <c r="D959">
        <v>1945.3013333333333</v>
      </c>
      <c r="E959">
        <v>2575.7013333333334</v>
      </c>
    </row>
    <row r="960" spans="1:5" x14ac:dyDescent="0.25">
      <c r="A960" t="s">
        <v>230</v>
      </c>
      <c r="B960" t="s">
        <v>18</v>
      </c>
      <c r="C960">
        <v>1888.0000000000005</v>
      </c>
      <c r="D960">
        <v>2325.3173333333334</v>
      </c>
      <c r="E960">
        <v>4213.3173333333343</v>
      </c>
    </row>
    <row r="961" spans="1:5" x14ac:dyDescent="0.25">
      <c r="A961" t="s">
        <v>230</v>
      </c>
      <c r="B961" t="s">
        <v>18</v>
      </c>
      <c r="C961">
        <v>55964.800000000003</v>
      </c>
      <c r="D961">
        <v>23194.677333333333</v>
      </c>
      <c r="E961">
        <v>79159.477333333343</v>
      </c>
    </row>
    <row r="962" spans="1:5" x14ac:dyDescent="0.25">
      <c r="A962" t="s">
        <v>230</v>
      </c>
      <c r="B962" t="s">
        <v>18</v>
      </c>
      <c r="C962">
        <v>208</v>
      </c>
      <c r="D962">
        <v>0</v>
      </c>
      <c r="E962">
        <v>208</v>
      </c>
    </row>
    <row r="963" spans="1:5" x14ac:dyDescent="0.25">
      <c r="A963" t="s">
        <v>230</v>
      </c>
      <c r="B963" t="s">
        <v>18</v>
      </c>
      <c r="C963">
        <v>568</v>
      </c>
      <c r="D963">
        <v>842.79466666666667</v>
      </c>
      <c r="E963">
        <v>1410.7946666666667</v>
      </c>
    </row>
    <row r="964" spans="1:5" x14ac:dyDescent="0.25">
      <c r="A964" t="s">
        <v>230</v>
      </c>
      <c r="B964" t="s">
        <v>18</v>
      </c>
      <c r="C964">
        <v>268.79999999999995</v>
      </c>
      <c r="D964">
        <v>1314.3146666666667</v>
      </c>
      <c r="E964">
        <v>1583.1146666666666</v>
      </c>
    </row>
    <row r="965" spans="1:5" x14ac:dyDescent="0.25">
      <c r="A965" t="s">
        <v>230</v>
      </c>
      <c r="B965" t="s">
        <v>18</v>
      </c>
      <c r="C965">
        <v>1995.2</v>
      </c>
      <c r="D965">
        <v>1780.4159999999999</v>
      </c>
      <c r="E965">
        <v>3775.616</v>
      </c>
    </row>
    <row r="966" spans="1:5" x14ac:dyDescent="0.25">
      <c r="A966" t="s">
        <v>230</v>
      </c>
      <c r="B966" t="s">
        <v>18</v>
      </c>
      <c r="C966">
        <v>3134.4</v>
      </c>
      <c r="D966">
        <v>2769.0240000000003</v>
      </c>
      <c r="E966">
        <v>5903.4240000000009</v>
      </c>
    </row>
    <row r="967" spans="1:5" x14ac:dyDescent="0.25">
      <c r="A967" t="s">
        <v>230</v>
      </c>
      <c r="B967" t="s">
        <v>18</v>
      </c>
      <c r="C967">
        <v>0</v>
      </c>
      <c r="D967">
        <v>188.05333333333334</v>
      </c>
      <c r="E967">
        <v>188.05333333333334</v>
      </c>
    </row>
    <row r="968" spans="1:5" x14ac:dyDescent="0.25">
      <c r="A968" t="s">
        <v>230</v>
      </c>
      <c r="B968" t="s">
        <v>18</v>
      </c>
      <c r="C968">
        <v>1408</v>
      </c>
      <c r="D968">
        <v>1207.6373333333333</v>
      </c>
      <c r="E968">
        <v>2615.6373333333331</v>
      </c>
    </row>
    <row r="969" spans="1:5" x14ac:dyDescent="0.25">
      <c r="A969" t="s">
        <v>230</v>
      </c>
      <c r="B969" t="s">
        <v>18</v>
      </c>
      <c r="C969">
        <v>6784.0000000000009</v>
      </c>
      <c r="D969">
        <v>6368.16</v>
      </c>
      <c r="E969">
        <v>13152.16</v>
      </c>
    </row>
    <row r="970" spans="1:5" x14ac:dyDescent="0.25">
      <c r="A970" t="s">
        <v>230</v>
      </c>
      <c r="B970" t="s">
        <v>18</v>
      </c>
      <c r="C970">
        <v>10763.200000000003</v>
      </c>
      <c r="D970">
        <v>12854.832000000002</v>
      </c>
      <c r="E970">
        <v>23618.032000000007</v>
      </c>
    </row>
    <row r="971" spans="1:5" x14ac:dyDescent="0.25">
      <c r="A971" t="s">
        <v>230</v>
      </c>
      <c r="B971" t="s">
        <v>18</v>
      </c>
      <c r="C971">
        <v>2412.8000000000002</v>
      </c>
      <c r="D971">
        <v>1097.1893333333335</v>
      </c>
      <c r="E971">
        <v>3509.9893333333339</v>
      </c>
    </row>
    <row r="972" spans="1:5" x14ac:dyDescent="0.25">
      <c r="A972" t="s">
        <v>230</v>
      </c>
      <c r="B972" t="s">
        <v>18</v>
      </c>
      <c r="C972">
        <v>3060.8</v>
      </c>
      <c r="D972">
        <v>2164.8213333333333</v>
      </c>
      <c r="E972">
        <v>5225.6213333333335</v>
      </c>
    </row>
    <row r="973" spans="1:5" x14ac:dyDescent="0.25">
      <c r="A973" t="s">
        <v>230</v>
      </c>
      <c r="B973" t="s">
        <v>18</v>
      </c>
      <c r="C973">
        <v>825.59999999999991</v>
      </c>
      <c r="D973">
        <v>702.21866666666665</v>
      </c>
      <c r="E973">
        <v>1527.8186666666666</v>
      </c>
    </row>
    <row r="974" spans="1:5" x14ac:dyDescent="0.25">
      <c r="A974" t="s">
        <v>230</v>
      </c>
      <c r="B974" t="s">
        <v>18</v>
      </c>
      <c r="C974">
        <v>76.8</v>
      </c>
      <c r="D974">
        <v>28.16</v>
      </c>
      <c r="E974">
        <v>104.96</v>
      </c>
    </row>
    <row r="975" spans="1:5" x14ac:dyDescent="0.25">
      <c r="A975" t="s">
        <v>230</v>
      </c>
      <c r="B975" t="s">
        <v>18</v>
      </c>
      <c r="C975">
        <v>1403.1999999999998</v>
      </c>
      <c r="D975">
        <v>967.70666666666671</v>
      </c>
      <c r="E975">
        <v>2370.9066666666668</v>
      </c>
    </row>
    <row r="976" spans="1:5" x14ac:dyDescent="0.25">
      <c r="A976" t="s">
        <v>230</v>
      </c>
      <c r="B976" t="s">
        <v>18</v>
      </c>
      <c r="C976">
        <v>3451.2000000000003</v>
      </c>
      <c r="D976">
        <v>5078.5066666666662</v>
      </c>
      <c r="E976">
        <v>8529.7066666666669</v>
      </c>
    </row>
    <row r="977" spans="1:5" x14ac:dyDescent="0.25">
      <c r="A977" t="s">
        <v>230</v>
      </c>
      <c r="B977" t="s">
        <v>18</v>
      </c>
      <c r="C977">
        <v>6150.4000000000005</v>
      </c>
      <c r="D977">
        <v>5140.9866666666667</v>
      </c>
      <c r="E977">
        <v>11291.386666666667</v>
      </c>
    </row>
    <row r="978" spans="1:5" x14ac:dyDescent="0.25">
      <c r="A978" t="s">
        <v>230</v>
      </c>
      <c r="B978" t="s">
        <v>18</v>
      </c>
      <c r="C978">
        <v>412.79999999999995</v>
      </c>
      <c r="D978">
        <v>370.60266666666666</v>
      </c>
      <c r="E978">
        <v>783.40266666666662</v>
      </c>
    </row>
    <row r="979" spans="1:5" x14ac:dyDescent="0.25">
      <c r="A979" t="s">
        <v>230</v>
      </c>
      <c r="B979" t="s">
        <v>18</v>
      </c>
      <c r="C979">
        <v>734.40000000000009</v>
      </c>
      <c r="D979">
        <v>600.19200000000001</v>
      </c>
      <c r="E979">
        <v>1334.5920000000001</v>
      </c>
    </row>
    <row r="980" spans="1:5" x14ac:dyDescent="0.25">
      <c r="A980" t="s">
        <v>230</v>
      </c>
      <c r="B980" t="s">
        <v>18</v>
      </c>
      <c r="C980">
        <v>2880</v>
      </c>
      <c r="D980">
        <v>2960.8</v>
      </c>
      <c r="E980">
        <v>5840.8</v>
      </c>
    </row>
    <row r="981" spans="1:5" x14ac:dyDescent="0.25">
      <c r="A981" t="s">
        <v>230</v>
      </c>
      <c r="B981" t="s">
        <v>18</v>
      </c>
      <c r="C981">
        <v>433.6</v>
      </c>
      <c r="D981">
        <v>158.98666666666668</v>
      </c>
      <c r="E981">
        <v>592.5866666666667</v>
      </c>
    </row>
    <row r="982" spans="1:5" x14ac:dyDescent="0.25">
      <c r="A982" t="s">
        <v>230</v>
      </c>
      <c r="B982" t="s">
        <v>18</v>
      </c>
      <c r="C982">
        <v>246.4</v>
      </c>
      <c r="D982">
        <v>0</v>
      </c>
      <c r="E982">
        <v>246.4</v>
      </c>
    </row>
    <row r="983" spans="1:5" x14ac:dyDescent="0.25">
      <c r="A983" t="s">
        <v>230</v>
      </c>
      <c r="B983" t="s">
        <v>18</v>
      </c>
      <c r="C983">
        <v>667.2</v>
      </c>
      <c r="D983">
        <v>1318.2933333333335</v>
      </c>
      <c r="E983">
        <v>1985.4933333333336</v>
      </c>
    </row>
    <row r="984" spans="1:5" x14ac:dyDescent="0.25">
      <c r="A984" t="s">
        <v>230</v>
      </c>
      <c r="B984" t="s">
        <v>18</v>
      </c>
      <c r="C984">
        <v>2465.6000000000004</v>
      </c>
      <c r="D984">
        <v>3692.9599999999996</v>
      </c>
      <c r="E984">
        <v>6158.5599999999995</v>
      </c>
    </row>
    <row r="985" spans="1:5" x14ac:dyDescent="0.25">
      <c r="A985" t="s">
        <v>230</v>
      </c>
      <c r="B985" t="s">
        <v>18</v>
      </c>
      <c r="C985">
        <v>574.4</v>
      </c>
      <c r="D985">
        <v>740.81066666666675</v>
      </c>
      <c r="E985">
        <v>1315.2106666666668</v>
      </c>
    </row>
    <row r="986" spans="1:5" x14ac:dyDescent="0.25">
      <c r="A986" t="s">
        <v>230</v>
      </c>
      <c r="B986" t="s">
        <v>18</v>
      </c>
      <c r="C986">
        <v>540.79999999999995</v>
      </c>
      <c r="D986">
        <v>628.98666666666668</v>
      </c>
      <c r="E986">
        <v>1169.7866666666666</v>
      </c>
    </row>
    <row r="987" spans="1:5" x14ac:dyDescent="0.25">
      <c r="A987" t="s">
        <v>230</v>
      </c>
      <c r="B987" t="s">
        <v>18</v>
      </c>
      <c r="C987">
        <v>3108.8</v>
      </c>
      <c r="D987">
        <v>3206.4746666666665</v>
      </c>
      <c r="E987">
        <v>6315.2746666666662</v>
      </c>
    </row>
    <row r="988" spans="1:5" x14ac:dyDescent="0.25">
      <c r="A988" t="s">
        <v>230</v>
      </c>
      <c r="B988" t="s">
        <v>18</v>
      </c>
      <c r="C988">
        <v>16611.2</v>
      </c>
      <c r="D988">
        <v>16770.602666666669</v>
      </c>
      <c r="E988">
        <v>33381.80266666667</v>
      </c>
    </row>
    <row r="989" spans="1:5" x14ac:dyDescent="0.25">
      <c r="A989" t="s">
        <v>230</v>
      </c>
      <c r="B989" t="s">
        <v>18</v>
      </c>
      <c r="C989">
        <v>3332.7999999999997</v>
      </c>
      <c r="D989">
        <v>6877.6479999999992</v>
      </c>
      <c r="E989">
        <v>10210.447999999999</v>
      </c>
    </row>
    <row r="990" spans="1:5" x14ac:dyDescent="0.25">
      <c r="A990" t="s">
        <v>230</v>
      </c>
      <c r="B990" t="s">
        <v>18</v>
      </c>
      <c r="C990">
        <v>3980.7999999999997</v>
      </c>
      <c r="D990">
        <v>3669.2160000000003</v>
      </c>
      <c r="E990">
        <v>7650.0159999999996</v>
      </c>
    </row>
    <row r="991" spans="1:5" x14ac:dyDescent="0.25">
      <c r="A991" t="s">
        <v>230</v>
      </c>
      <c r="B991" t="s">
        <v>18</v>
      </c>
      <c r="C991">
        <v>8387.2000000000007</v>
      </c>
      <c r="D991">
        <v>10334.757333333333</v>
      </c>
      <c r="E991">
        <v>18721.957333333332</v>
      </c>
    </row>
    <row r="992" spans="1:5" x14ac:dyDescent="0.25">
      <c r="A992" t="s">
        <v>230</v>
      </c>
      <c r="B992" t="s">
        <v>18</v>
      </c>
      <c r="C992">
        <v>15027.2</v>
      </c>
      <c r="D992">
        <v>4316.6666666666679</v>
      </c>
      <c r="E992">
        <v>19343.866666666669</v>
      </c>
    </row>
    <row r="993" spans="1:5" x14ac:dyDescent="0.25">
      <c r="A993" t="s">
        <v>230</v>
      </c>
      <c r="B993" t="s">
        <v>18</v>
      </c>
      <c r="C993">
        <v>1428.8</v>
      </c>
      <c r="D993">
        <v>2214.6346666666668</v>
      </c>
      <c r="E993">
        <v>3643.434666666667</v>
      </c>
    </row>
    <row r="994" spans="1:5" x14ac:dyDescent="0.25">
      <c r="A994" t="s">
        <v>230</v>
      </c>
      <c r="B994" t="s">
        <v>18</v>
      </c>
      <c r="C994">
        <v>0</v>
      </c>
      <c r="D994">
        <v>53.333333333333343</v>
      </c>
      <c r="E994">
        <v>53.333333333333343</v>
      </c>
    </row>
    <row r="995" spans="1:5" x14ac:dyDescent="0.25">
      <c r="A995" t="s">
        <v>230</v>
      </c>
      <c r="B995" t="s">
        <v>18</v>
      </c>
      <c r="C995">
        <v>230.4</v>
      </c>
      <c r="D995">
        <v>311.04000000000002</v>
      </c>
      <c r="E995">
        <v>541.44000000000005</v>
      </c>
    </row>
    <row r="996" spans="1:5" x14ac:dyDescent="0.25">
      <c r="A996" t="s">
        <v>230</v>
      </c>
      <c r="B996" t="s">
        <v>18</v>
      </c>
      <c r="C996">
        <v>7188.8</v>
      </c>
      <c r="D996">
        <v>2495.3226666666665</v>
      </c>
      <c r="E996">
        <v>9684.1226666666662</v>
      </c>
    </row>
    <row r="997" spans="1:5" x14ac:dyDescent="0.25">
      <c r="A997" t="s">
        <v>230</v>
      </c>
      <c r="B997" t="s">
        <v>18</v>
      </c>
      <c r="C997">
        <v>0</v>
      </c>
      <c r="D997">
        <v>34.986666666666665</v>
      </c>
      <c r="E997">
        <v>34.986666666666665</v>
      </c>
    </row>
    <row r="998" spans="1:5" x14ac:dyDescent="0.25">
      <c r="A998" t="s">
        <v>230</v>
      </c>
      <c r="B998" t="s">
        <v>18</v>
      </c>
      <c r="C998">
        <v>1910.4000000000003</v>
      </c>
      <c r="D998">
        <v>1998.6559999999999</v>
      </c>
      <c r="E998">
        <v>3909.0560000000005</v>
      </c>
    </row>
    <row r="999" spans="1:5" x14ac:dyDescent="0.25">
      <c r="A999" t="s">
        <v>230</v>
      </c>
      <c r="B999" t="s">
        <v>18</v>
      </c>
      <c r="C999">
        <v>244.79999999999998</v>
      </c>
      <c r="D999">
        <v>352.81600000000003</v>
      </c>
      <c r="E999">
        <v>597.61599999999999</v>
      </c>
    </row>
    <row r="1000" spans="1:5" x14ac:dyDescent="0.25">
      <c r="A1000" t="s">
        <v>230</v>
      </c>
      <c r="B1000" t="s">
        <v>18</v>
      </c>
      <c r="C1000">
        <v>473.6</v>
      </c>
      <c r="D1000">
        <v>495.16800000000006</v>
      </c>
      <c r="E1000">
        <v>968.76800000000003</v>
      </c>
    </row>
    <row r="1001" spans="1:5" x14ac:dyDescent="0.25">
      <c r="A1001" t="s">
        <v>230</v>
      </c>
      <c r="B1001" t="s">
        <v>18</v>
      </c>
      <c r="C1001">
        <v>752</v>
      </c>
      <c r="D1001">
        <v>764.5333333333333</v>
      </c>
      <c r="E1001">
        <v>1516.5333333333333</v>
      </c>
    </row>
    <row r="1002" spans="1:5" x14ac:dyDescent="0.25">
      <c r="A1002" t="s">
        <v>230</v>
      </c>
      <c r="B1002" t="s">
        <v>18</v>
      </c>
      <c r="C1002">
        <v>0</v>
      </c>
      <c r="D1002">
        <v>474.50666666666666</v>
      </c>
      <c r="E1002">
        <v>474.50666666666666</v>
      </c>
    </row>
    <row r="1003" spans="1:5" x14ac:dyDescent="0.25">
      <c r="A1003" t="s">
        <v>230</v>
      </c>
      <c r="B1003" t="s">
        <v>18</v>
      </c>
      <c r="C1003">
        <v>1476.7999999999997</v>
      </c>
      <c r="D1003">
        <v>939.83999999999992</v>
      </c>
      <c r="E1003">
        <v>2416.6399999999994</v>
      </c>
    </row>
    <row r="1004" spans="1:5" x14ac:dyDescent="0.25">
      <c r="A1004" t="s">
        <v>230</v>
      </c>
      <c r="B1004" t="s">
        <v>18</v>
      </c>
      <c r="C1004">
        <v>7928</v>
      </c>
      <c r="D1004">
        <v>7753.3546666666671</v>
      </c>
      <c r="E1004">
        <v>15681.354666666666</v>
      </c>
    </row>
    <row r="1005" spans="1:5" x14ac:dyDescent="0.25">
      <c r="A1005" t="s">
        <v>230</v>
      </c>
      <c r="B1005" t="s">
        <v>18</v>
      </c>
      <c r="C1005">
        <v>13977.6</v>
      </c>
      <c r="D1005">
        <v>23647.893333333333</v>
      </c>
      <c r="E1005">
        <v>37625.493333333332</v>
      </c>
    </row>
    <row r="1006" spans="1:5" x14ac:dyDescent="0.25">
      <c r="A1006" t="s">
        <v>230</v>
      </c>
      <c r="B1006" t="s">
        <v>18</v>
      </c>
      <c r="C1006">
        <v>2385.6000000000004</v>
      </c>
      <c r="D1006">
        <v>2398.6453333333334</v>
      </c>
      <c r="E1006">
        <v>4784.2453333333342</v>
      </c>
    </row>
    <row r="1007" spans="1:5" x14ac:dyDescent="0.25">
      <c r="A1007" t="s">
        <v>230</v>
      </c>
      <c r="B1007" t="s">
        <v>18</v>
      </c>
      <c r="C1007">
        <v>238.4</v>
      </c>
      <c r="D1007">
        <v>344.1013333333334</v>
      </c>
      <c r="E1007">
        <v>582.50133333333338</v>
      </c>
    </row>
    <row r="1008" spans="1:5" x14ac:dyDescent="0.25">
      <c r="A1008" t="s">
        <v>230</v>
      </c>
      <c r="B1008" t="s">
        <v>18</v>
      </c>
      <c r="C1008">
        <v>3070.3999999999996</v>
      </c>
      <c r="D1008">
        <v>2938.288</v>
      </c>
      <c r="E1008">
        <v>6008.6880000000001</v>
      </c>
    </row>
    <row r="1009" spans="1:5" x14ac:dyDescent="0.25">
      <c r="A1009" t="s">
        <v>230</v>
      </c>
      <c r="B1009" t="s">
        <v>18</v>
      </c>
      <c r="C1009">
        <v>5944.0000000000009</v>
      </c>
      <c r="D1009">
        <v>2494.1973333333335</v>
      </c>
      <c r="E1009">
        <v>8438.1973333333335</v>
      </c>
    </row>
    <row r="1010" spans="1:5" x14ac:dyDescent="0.25">
      <c r="A1010" t="s">
        <v>230</v>
      </c>
      <c r="B1010" t="s">
        <v>18</v>
      </c>
      <c r="C1010">
        <v>1356.8</v>
      </c>
      <c r="D1010">
        <v>474.88</v>
      </c>
      <c r="E1010">
        <v>1831.6799999999998</v>
      </c>
    </row>
    <row r="1011" spans="1:5" x14ac:dyDescent="0.25">
      <c r="A1011" t="s">
        <v>230</v>
      </c>
      <c r="B1011" t="s">
        <v>18</v>
      </c>
      <c r="C1011">
        <v>2179.1999999999998</v>
      </c>
      <c r="D1011">
        <v>1484.2773333333334</v>
      </c>
      <c r="E1011">
        <v>3663.4773333333333</v>
      </c>
    </row>
    <row r="1012" spans="1:5" x14ac:dyDescent="0.25">
      <c r="A1012" t="s">
        <v>230</v>
      </c>
      <c r="B1012" t="s">
        <v>18</v>
      </c>
      <c r="C1012">
        <v>0</v>
      </c>
      <c r="D1012">
        <v>553.33333333333337</v>
      </c>
      <c r="E1012">
        <v>553.33333333333337</v>
      </c>
    </row>
    <row r="1013" spans="1:5" x14ac:dyDescent="0.25">
      <c r="A1013" t="s">
        <v>230</v>
      </c>
      <c r="B1013" t="s">
        <v>18</v>
      </c>
      <c r="C1013">
        <v>1481.6000000000001</v>
      </c>
      <c r="D1013">
        <v>1802.7946666666664</v>
      </c>
      <c r="E1013">
        <v>3284.3946666666666</v>
      </c>
    </row>
    <row r="1014" spans="1:5" x14ac:dyDescent="0.25">
      <c r="A1014" t="s">
        <v>230</v>
      </c>
      <c r="B1014" t="s">
        <v>18</v>
      </c>
      <c r="C1014">
        <v>4659.2</v>
      </c>
      <c r="D1014">
        <v>5234.1866666666674</v>
      </c>
      <c r="E1014">
        <v>9893.3866666666672</v>
      </c>
    </row>
    <row r="1015" spans="1:5" x14ac:dyDescent="0.25">
      <c r="A1015" t="s">
        <v>230</v>
      </c>
      <c r="B1015" t="s">
        <v>18</v>
      </c>
      <c r="C1015">
        <v>564.79999999999995</v>
      </c>
      <c r="D1015">
        <v>660.51200000000006</v>
      </c>
      <c r="E1015">
        <v>1225.3119999999999</v>
      </c>
    </row>
    <row r="1016" spans="1:5" x14ac:dyDescent="0.25">
      <c r="A1016" t="s">
        <v>230</v>
      </c>
      <c r="B1016" t="s">
        <v>18</v>
      </c>
      <c r="C1016">
        <v>2112</v>
      </c>
      <c r="D1016">
        <v>1760.0906666666669</v>
      </c>
      <c r="E1016">
        <v>3872.0906666666669</v>
      </c>
    </row>
    <row r="1017" spans="1:5" x14ac:dyDescent="0.25">
      <c r="A1017" t="s">
        <v>230</v>
      </c>
      <c r="B1017" t="s">
        <v>18</v>
      </c>
      <c r="C1017">
        <v>4376</v>
      </c>
      <c r="D1017">
        <v>4519.7919999999995</v>
      </c>
      <c r="E1017">
        <v>8895.7919999999995</v>
      </c>
    </row>
    <row r="1018" spans="1:5" x14ac:dyDescent="0.25">
      <c r="A1018" t="s">
        <v>230</v>
      </c>
      <c r="B1018" t="s">
        <v>18</v>
      </c>
      <c r="C1018">
        <v>475.20000000000005</v>
      </c>
      <c r="D1018">
        <v>649.26400000000012</v>
      </c>
      <c r="E1018">
        <v>1124.4640000000002</v>
      </c>
    </row>
    <row r="1019" spans="1:5" x14ac:dyDescent="0.25">
      <c r="A1019" t="s">
        <v>230</v>
      </c>
      <c r="B1019" t="s">
        <v>18</v>
      </c>
      <c r="C1019">
        <v>5296</v>
      </c>
      <c r="D1019">
        <v>29584.48</v>
      </c>
      <c r="E1019">
        <v>34880.479999999996</v>
      </c>
    </row>
    <row r="1020" spans="1:5" x14ac:dyDescent="0.25">
      <c r="A1020" t="s">
        <v>230</v>
      </c>
      <c r="B1020" t="s">
        <v>18</v>
      </c>
      <c r="C1020">
        <v>26315.199999999997</v>
      </c>
      <c r="D1020">
        <v>34711.408000000003</v>
      </c>
      <c r="E1020">
        <v>61026.608</v>
      </c>
    </row>
    <row r="1021" spans="1:5" x14ac:dyDescent="0.25">
      <c r="A1021" t="s">
        <v>230</v>
      </c>
      <c r="B1021" t="s">
        <v>18</v>
      </c>
      <c r="C1021">
        <v>0</v>
      </c>
      <c r="D1021">
        <v>2028.9066666666668</v>
      </c>
      <c r="E1021">
        <v>2028.9066666666668</v>
      </c>
    </row>
    <row r="1022" spans="1:5" x14ac:dyDescent="0.25">
      <c r="A1022" t="s">
        <v>230</v>
      </c>
      <c r="B1022" t="s">
        <v>18</v>
      </c>
      <c r="C1022">
        <v>292.8</v>
      </c>
      <c r="D1022">
        <v>0</v>
      </c>
      <c r="E1022">
        <v>292.8</v>
      </c>
    </row>
    <row r="1023" spans="1:5" x14ac:dyDescent="0.25">
      <c r="A1023" t="s">
        <v>230</v>
      </c>
      <c r="B1023" t="s">
        <v>18</v>
      </c>
      <c r="C1023">
        <v>4950.4000000000005</v>
      </c>
      <c r="D1023">
        <v>12452.101333333334</v>
      </c>
      <c r="E1023">
        <v>17402.501333333334</v>
      </c>
    </row>
    <row r="1024" spans="1:5" x14ac:dyDescent="0.25">
      <c r="A1024" t="s">
        <v>230</v>
      </c>
      <c r="B1024" t="s">
        <v>18</v>
      </c>
      <c r="C1024">
        <v>3952</v>
      </c>
      <c r="D1024">
        <v>1449.0666666666666</v>
      </c>
      <c r="E1024">
        <v>5401.0666666666666</v>
      </c>
    </row>
    <row r="1025" spans="1:5" x14ac:dyDescent="0.25">
      <c r="A1025" t="s">
        <v>230</v>
      </c>
      <c r="B1025" t="s">
        <v>18</v>
      </c>
      <c r="C1025">
        <v>2337.6</v>
      </c>
      <c r="D1025">
        <v>818.16</v>
      </c>
      <c r="E1025">
        <v>3155.7599999999998</v>
      </c>
    </row>
    <row r="1026" spans="1:5" x14ac:dyDescent="0.25">
      <c r="A1026" t="s">
        <v>230</v>
      </c>
      <c r="B1026" t="s">
        <v>18</v>
      </c>
      <c r="C1026">
        <v>1251.2</v>
      </c>
      <c r="D1026">
        <v>1065.9839999999999</v>
      </c>
      <c r="E1026">
        <v>2317.1840000000002</v>
      </c>
    </row>
    <row r="1027" spans="1:5" x14ac:dyDescent="0.25">
      <c r="A1027" t="s">
        <v>230</v>
      </c>
      <c r="B1027" t="s">
        <v>18</v>
      </c>
      <c r="C1027">
        <v>4931.2000000000007</v>
      </c>
      <c r="D1027">
        <v>800.52800000000002</v>
      </c>
      <c r="E1027">
        <v>5731.728000000001</v>
      </c>
    </row>
    <row r="1028" spans="1:5" x14ac:dyDescent="0.25">
      <c r="A1028" t="s">
        <v>230</v>
      </c>
      <c r="B1028" t="s">
        <v>18</v>
      </c>
      <c r="C1028">
        <v>50780.799999999996</v>
      </c>
      <c r="D1028">
        <v>47084.46933333332</v>
      </c>
      <c r="E1028">
        <v>97865.269333333315</v>
      </c>
    </row>
    <row r="1029" spans="1:5" x14ac:dyDescent="0.25">
      <c r="A1029" t="s">
        <v>230</v>
      </c>
      <c r="B1029" t="s">
        <v>18</v>
      </c>
      <c r="C1029">
        <v>4395.2</v>
      </c>
      <c r="D1029">
        <v>4024.5066666666671</v>
      </c>
      <c r="E1029">
        <v>8419.7066666666669</v>
      </c>
    </row>
    <row r="1030" spans="1:5" x14ac:dyDescent="0.25">
      <c r="A1030" t="s">
        <v>230</v>
      </c>
      <c r="B1030" t="s">
        <v>18</v>
      </c>
      <c r="C1030">
        <v>7100.8</v>
      </c>
      <c r="D1030">
        <v>18725.151999999998</v>
      </c>
      <c r="E1030">
        <v>25825.951999999997</v>
      </c>
    </row>
    <row r="1031" spans="1:5" x14ac:dyDescent="0.25">
      <c r="A1031" t="s">
        <v>230</v>
      </c>
      <c r="B1031" t="s">
        <v>18</v>
      </c>
      <c r="C1031">
        <v>8347.2000000000007</v>
      </c>
      <c r="D1031">
        <v>9234.9386666666669</v>
      </c>
      <c r="E1031">
        <v>17582.138666666666</v>
      </c>
    </row>
    <row r="1032" spans="1:5" x14ac:dyDescent="0.25">
      <c r="A1032" t="s">
        <v>230</v>
      </c>
      <c r="B1032" t="s">
        <v>18</v>
      </c>
      <c r="C1032">
        <v>29760</v>
      </c>
      <c r="D1032">
        <v>32921.455999999998</v>
      </c>
      <c r="E1032">
        <v>62681.455999999998</v>
      </c>
    </row>
    <row r="1033" spans="1:5" x14ac:dyDescent="0.25">
      <c r="A1033" t="s">
        <v>230</v>
      </c>
      <c r="B1033" t="s">
        <v>18</v>
      </c>
      <c r="C1033">
        <v>30795.200000000001</v>
      </c>
      <c r="D1033">
        <v>29141.189333333336</v>
      </c>
      <c r="E1033">
        <v>59936.38933333334</v>
      </c>
    </row>
    <row r="1034" spans="1:5" x14ac:dyDescent="0.25">
      <c r="A1034" t="s">
        <v>230</v>
      </c>
      <c r="B1034" t="s">
        <v>18</v>
      </c>
      <c r="C1034">
        <v>27988.799999999999</v>
      </c>
      <c r="D1034">
        <v>24964.042666666668</v>
      </c>
      <c r="E1034">
        <v>52952.842666666664</v>
      </c>
    </row>
    <row r="1035" spans="1:5" x14ac:dyDescent="0.25">
      <c r="A1035" t="s">
        <v>230</v>
      </c>
      <c r="B1035" t="s">
        <v>18</v>
      </c>
      <c r="C1035">
        <v>0</v>
      </c>
      <c r="D1035">
        <v>22305.066666666669</v>
      </c>
      <c r="E1035">
        <v>22305.066666666669</v>
      </c>
    </row>
    <row r="1036" spans="1:5" x14ac:dyDescent="0.25">
      <c r="A1036" t="s">
        <v>230</v>
      </c>
      <c r="B1036" t="s">
        <v>18</v>
      </c>
      <c r="C1036">
        <v>22835.200000000001</v>
      </c>
      <c r="D1036">
        <v>27263.957333333339</v>
      </c>
      <c r="E1036">
        <v>50099.157333333336</v>
      </c>
    </row>
    <row r="1037" spans="1:5" x14ac:dyDescent="0.25">
      <c r="A1037" t="s">
        <v>230</v>
      </c>
      <c r="B1037" t="s">
        <v>18</v>
      </c>
      <c r="C1037">
        <v>120087.99999999997</v>
      </c>
      <c r="D1037">
        <v>122848.65066666667</v>
      </c>
      <c r="E1037">
        <v>242936.65066666662</v>
      </c>
    </row>
    <row r="1038" spans="1:5" x14ac:dyDescent="0.25">
      <c r="A1038" t="s">
        <v>230</v>
      </c>
      <c r="B1038" t="s">
        <v>18</v>
      </c>
      <c r="C1038">
        <v>580.79999999999995</v>
      </c>
      <c r="D1038">
        <v>11858.426666666664</v>
      </c>
      <c r="E1038">
        <v>12439.226666666664</v>
      </c>
    </row>
    <row r="1039" spans="1:5" x14ac:dyDescent="0.25">
      <c r="A1039" t="s">
        <v>230</v>
      </c>
      <c r="B1039" t="s">
        <v>18</v>
      </c>
      <c r="C1039">
        <v>5360</v>
      </c>
      <c r="D1039">
        <v>4394.0693333333329</v>
      </c>
      <c r="E1039">
        <v>9754.0693333333329</v>
      </c>
    </row>
    <row r="1040" spans="1:5" x14ac:dyDescent="0.25">
      <c r="A1040" t="s">
        <v>230</v>
      </c>
      <c r="B1040" t="s">
        <v>18</v>
      </c>
      <c r="C1040">
        <v>742.4</v>
      </c>
      <c r="D1040">
        <v>259.84000000000003</v>
      </c>
      <c r="E1040">
        <v>1002.24</v>
      </c>
    </row>
    <row r="1041" spans="1:5" x14ac:dyDescent="0.25">
      <c r="A1041" t="s">
        <v>230</v>
      </c>
      <c r="B1041" t="s">
        <v>18</v>
      </c>
      <c r="C1041">
        <v>815.99999999999989</v>
      </c>
      <c r="D1041">
        <v>1248.4906666666668</v>
      </c>
      <c r="E1041">
        <v>2064.4906666666666</v>
      </c>
    </row>
    <row r="1042" spans="1:5" x14ac:dyDescent="0.25">
      <c r="A1042" t="s">
        <v>230</v>
      </c>
      <c r="B1042" t="s">
        <v>18</v>
      </c>
      <c r="C1042">
        <v>273.60000000000002</v>
      </c>
      <c r="D1042">
        <v>678.56</v>
      </c>
      <c r="E1042">
        <v>952.16</v>
      </c>
    </row>
    <row r="1043" spans="1:5" x14ac:dyDescent="0.25">
      <c r="A1043" t="s">
        <v>230</v>
      </c>
      <c r="B1043" t="s">
        <v>18</v>
      </c>
      <c r="C1043">
        <v>414.40000000000003</v>
      </c>
      <c r="D1043">
        <v>151.904</v>
      </c>
      <c r="E1043">
        <v>566.30400000000009</v>
      </c>
    </row>
    <row r="1044" spans="1:5" x14ac:dyDescent="0.25">
      <c r="A1044" t="s">
        <v>230</v>
      </c>
      <c r="B1044" t="s">
        <v>18</v>
      </c>
      <c r="C1044">
        <v>71049.600000000006</v>
      </c>
      <c r="D1044">
        <v>71305.418666666665</v>
      </c>
      <c r="E1044">
        <v>142355.01866666667</v>
      </c>
    </row>
    <row r="1045" spans="1:5" x14ac:dyDescent="0.25">
      <c r="A1045" t="s">
        <v>230</v>
      </c>
      <c r="B1045" t="s">
        <v>18</v>
      </c>
      <c r="C1045">
        <v>15808</v>
      </c>
      <c r="D1045">
        <v>13318.24</v>
      </c>
      <c r="E1045">
        <v>29126.239999999998</v>
      </c>
    </row>
    <row r="1046" spans="1:5" x14ac:dyDescent="0.25">
      <c r="A1046" t="s">
        <v>230</v>
      </c>
      <c r="B1046" t="s">
        <v>18</v>
      </c>
      <c r="C1046">
        <v>20072</v>
      </c>
      <c r="D1046">
        <v>24569.690666666669</v>
      </c>
      <c r="E1046">
        <v>44641.690666666669</v>
      </c>
    </row>
    <row r="1047" spans="1:5" x14ac:dyDescent="0.25">
      <c r="A1047" t="s">
        <v>230</v>
      </c>
      <c r="B1047" t="s">
        <v>18</v>
      </c>
      <c r="C1047">
        <v>3628.8</v>
      </c>
      <c r="D1047">
        <v>825.98400000000004</v>
      </c>
      <c r="E1047">
        <v>4454.7840000000006</v>
      </c>
    </row>
    <row r="1048" spans="1:5" x14ac:dyDescent="0.25">
      <c r="A1048" t="s">
        <v>230</v>
      </c>
      <c r="B1048" t="s">
        <v>18</v>
      </c>
      <c r="C1048">
        <v>10107.199999999999</v>
      </c>
      <c r="D1048">
        <v>8148.2026666666679</v>
      </c>
      <c r="E1048">
        <v>18255.402666666669</v>
      </c>
    </row>
    <row r="1049" spans="1:5" x14ac:dyDescent="0.25">
      <c r="A1049" t="s">
        <v>230</v>
      </c>
      <c r="B1049" t="s">
        <v>18</v>
      </c>
      <c r="C1049">
        <v>3211.2</v>
      </c>
      <c r="D1049">
        <v>6451.1360000000004</v>
      </c>
      <c r="E1049">
        <v>9662.3359999999993</v>
      </c>
    </row>
    <row r="1050" spans="1:5" x14ac:dyDescent="0.25">
      <c r="A1050" t="s">
        <v>230</v>
      </c>
      <c r="B1050" t="s">
        <v>18</v>
      </c>
      <c r="C1050">
        <v>93635.199999999997</v>
      </c>
      <c r="D1050">
        <v>98421.01866666667</v>
      </c>
      <c r="E1050">
        <v>192056.21866666665</v>
      </c>
    </row>
    <row r="1051" spans="1:5" x14ac:dyDescent="0.25">
      <c r="A1051" t="s">
        <v>230</v>
      </c>
      <c r="B1051" t="s">
        <v>18</v>
      </c>
      <c r="C1051">
        <v>25777.599999999999</v>
      </c>
      <c r="D1051">
        <v>25442.117333333332</v>
      </c>
      <c r="E1051">
        <v>51219.717333333334</v>
      </c>
    </row>
    <row r="1052" spans="1:5" x14ac:dyDescent="0.25">
      <c r="A1052" t="s">
        <v>230</v>
      </c>
      <c r="B1052" t="s">
        <v>18</v>
      </c>
      <c r="C1052">
        <v>5780.8</v>
      </c>
      <c r="D1052">
        <v>1364.0266666666666</v>
      </c>
      <c r="E1052">
        <v>7144.8266666666668</v>
      </c>
    </row>
    <row r="1053" spans="1:5" x14ac:dyDescent="0.25">
      <c r="A1053" t="s">
        <v>230</v>
      </c>
      <c r="B1053" t="s">
        <v>18</v>
      </c>
      <c r="C1053">
        <v>103705.59999999999</v>
      </c>
      <c r="D1053">
        <v>114398.912</v>
      </c>
      <c r="E1053">
        <v>218104.51199999999</v>
      </c>
    </row>
    <row r="1054" spans="1:5" x14ac:dyDescent="0.25">
      <c r="A1054" t="s">
        <v>230</v>
      </c>
      <c r="B1054" t="s">
        <v>18</v>
      </c>
      <c r="C1054">
        <v>0</v>
      </c>
      <c r="D1054">
        <v>4987.9466666666667</v>
      </c>
      <c r="E1054">
        <v>4987.9466666666667</v>
      </c>
    </row>
    <row r="1055" spans="1:5" x14ac:dyDescent="0.25">
      <c r="A1055" t="s">
        <v>230</v>
      </c>
      <c r="B1055" t="s">
        <v>18</v>
      </c>
      <c r="C1055">
        <v>619.20000000000005</v>
      </c>
      <c r="D1055">
        <v>51.2</v>
      </c>
      <c r="E1055">
        <v>670.40000000000009</v>
      </c>
    </row>
    <row r="1056" spans="1:5" x14ac:dyDescent="0.25">
      <c r="A1056" t="s">
        <v>230</v>
      </c>
      <c r="B1056" t="s">
        <v>18</v>
      </c>
      <c r="C1056">
        <v>6641.6</v>
      </c>
      <c r="D1056">
        <v>5924.0266666666657</v>
      </c>
      <c r="E1056">
        <v>12565.626666666667</v>
      </c>
    </row>
    <row r="1057" spans="1:5" x14ac:dyDescent="0.25">
      <c r="A1057" t="s">
        <v>230</v>
      </c>
      <c r="B1057" t="s">
        <v>18</v>
      </c>
      <c r="C1057">
        <v>4307.2</v>
      </c>
      <c r="D1057">
        <v>7437.4026666666668</v>
      </c>
      <c r="E1057">
        <v>11744.602666666666</v>
      </c>
    </row>
    <row r="1058" spans="1:5" x14ac:dyDescent="0.25">
      <c r="A1058" t="s">
        <v>230</v>
      </c>
      <c r="B1058" t="s">
        <v>18</v>
      </c>
      <c r="C1058">
        <v>19521.599999999999</v>
      </c>
      <c r="D1058">
        <v>23176.885333333332</v>
      </c>
      <c r="E1058">
        <v>42698.48533333333</v>
      </c>
    </row>
    <row r="1059" spans="1:5" x14ac:dyDescent="0.25">
      <c r="A1059" t="s">
        <v>230</v>
      </c>
      <c r="B1059" t="s">
        <v>18</v>
      </c>
      <c r="C1059">
        <v>0</v>
      </c>
      <c r="D1059">
        <v>1306.5333333333333</v>
      </c>
      <c r="E1059">
        <v>1306.5333333333333</v>
      </c>
    </row>
    <row r="1060" spans="1:5" x14ac:dyDescent="0.25">
      <c r="A1060" t="s">
        <v>230</v>
      </c>
      <c r="B1060" t="s">
        <v>18</v>
      </c>
      <c r="C1060">
        <v>0</v>
      </c>
      <c r="D1060">
        <v>1255.0933333333335</v>
      </c>
      <c r="E1060">
        <v>1255.0933333333335</v>
      </c>
    </row>
    <row r="1061" spans="1:5" x14ac:dyDescent="0.25">
      <c r="A1061" t="s">
        <v>230</v>
      </c>
      <c r="B1061" t="s">
        <v>18</v>
      </c>
      <c r="C1061">
        <v>0</v>
      </c>
      <c r="D1061">
        <v>2141.7600000000002</v>
      </c>
      <c r="E1061">
        <v>2141.7600000000002</v>
      </c>
    </row>
    <row r="1062" spans="1:5" x14ac:dyDescent="0.25">
      <c r="A1062" t="s">
        <v>230</v>
      </c>
      <c r="B1062" t="s">
        <v>18</v>
      </c>
      <c r="C1062">
        <v>0</v>
      </c>
      <c r="D1062">
        <v>430.4</v>
      </c>
      <c r="E1062">
        <v>430.4</v>
      </c>
    </row>
    <row r="1063" spans="1:5" x14ac:dyDescent="0.25">
      <c r="A1063" t="s">
        <v>230</v>
      </c>
      <c r="B1063" t="s">
        <v>18</v>
      </c>
      <c r="C1063">
        <v>21382.399999999998</v>
      </c>
      <c r="D1063">
        <v>28083.968000000001</v>
      </c>
      <c r="E1063">
        <v>49466.368000000002</v>
      </c>
    </row>
    <row r="1064" spans="1:5" x14ac:dyDescent="0.25">
      <c r="A1064" t="s">
        <v>230</v>
      </c>
      <c r="B1064" t="s">
        <v>18</v>
      </c>
      <c r="C1064">
        <v>5014.3999999999996</v>
      </c>
      <c r="D1064">
        <v>1159.2533333333336</v>
      </c>
      <c r="E1064">
        <v>6173.6533333333336</v>
      </c>
    </row>
    <row r="1065" spans="1:5" x14ac:dyDescent="0.25">
      <c r="A1065" t="s">
        <v>230</v>
      </c>
      <c r="B1065" t="s">
        <v>18</v>
      </c>
      <c r="C1065">
        <v>900.8</v>
      </c>
      <c r="D1065">
        <v>1683.0613333333333</v>
      </c>
      <c r="E1065">
        <v>2583.8613333333333</v>
      </c>
    </row>
    <row r="1066" spans="1:5" x14ac:dyDescent="0.25">
      <c r="A1066" t="s">
        <v>230</v>
      </c>
      <c r="B1066" t="s">
        <v>18</v>
      </c>
      <c r="C1066">
        <v>0</v>
      </c>
      <c r="D1066">
        <v>2523.4133333333334</v>
      </c>
      <c r="E1066">
        <v>2523.4133333333334</v>
      </c>
    </row>
    <row r="1067" spans="1:5" x14ac:dyDescent="0.25">
      <c r="A1067" t="s">
        <v>230</v>
      </c>
      <c r="B1067" t="s">
        <v>18</v>
      </c>
      <c r="C1067">
        <v>0</v>
      </c>
      <c r="D1067">
        <v>181.49333333333334</v>
      </c>
      <c r="E1067">
        <v>181.49333333333334</v>
      </c>
    </row>
    <row r="1068" spans="1:5" x14ac:dyDescent="0.25">
      <c r="A1068" t="s">
        <v>230</v>
      </c>
      <c r="B1068" t="s">
        <v>18</v>
      </c>
      <c r="C1068">
        <v>0</v>
      </c>
      <c r="D1068">
        <v>131.19999999999999</v>
      </c>
      <c r="E1068">
        <v>131.19999999999999</v>
      </c>
    </row>
    <row r="1069" spans="1:5" x14ac:dyDescent="0.25">
      <c r="A1069" t="s">
        <v>230</v>
      </c>
      <c r="B1069" t="s">
        <v>19</v>
      </c>
      <c r="C1069">
        <v>165961.60000000001</v>
      </c>
      <c r="D1069">
        <v>117179.87733333335</v>
      </c>
      <c r="E1069">
        <v>283141.47733333334</v>
      </c>
    </row>
    <row r="1070" spans="1:5" x14ac:dyDescent="0.25">
      <c r="A1070" t="s">
        <v>230</v>
      </c>
      <c r="B1070" t="s">
        <v>19</v>
      </c>
      <c r="C1070">
        <v>646215.99999999988</v>
      </c>
      <c r="D1070">
        <v>852325.81866666651</v>
      </c>
      <c r="E1070">
        <v>1498541.8186666663</v>
      </c>
    </row>
    <row r="1071" spans="1:5" x14ac:dyDescent="0.25">
      <c r="A1071" t="s">
        <v>230</v>
      </c>
      <c r="B1071" t="s">
        <v>19</v>
      </c>
      <c r="C1071">
        <v>11124.8</v>
      </c>
      <c r="D1071">
        <v>2596</v>
      </c>
      <c r="E1071">
        <v>13720.8</v>
      </c>
    </row>
    <row r="1072" spans="1:5" x14ac:dyDescent="0.25">
      <c r="A1072" t="s">
        <v>230</v>
      </c>
      <c r="B1072" t="s">
        <v>19</v>
      </c>
      <c r="C1072">
        <v>0</v>
      </c>
      <c r="D1072">
        <v>2434.6133333333332</v>
      </c>
      <c r="E1072">
        <v>2434.6133333333332</v>
      </c>
    </row>
    <row r="1073" spans="1:5" x14ac:dyDescent="0.25">
      <c r="A1073" t="s">
        <v>230</v>
      </c>
      <c r="B1073" t="s">
        <v>19</v>
      </c>
      <c r="C1073">
        <v>2233.6</v>
      </c>
      <c r="D1073">
        <v>2218.8266666666668</v>
      </c>
      <c r="E1073">
        <v>4452.4266666666663</v>
      </c>
    </row>
    <row r="1074" spans="1:5" x14ac:dyDescent="0.25">
      <c r="A1074" t="s">
        <v>230</v>
      </c>
      <c r="B1074" t="s">
        <v>19</v>
      </c>
      <c r="C1074">
        <v>27956.799999999999</v>
      </c>
      <c r="D1074">
        <v>31940.282666666666</v>
      </c>
      <c r="E1074">
        <v>59897.082666666669</v>
      </c>
    </row>
    <row r="1075" spans="1:5" x14ac:dyDescent="0.25">
      <c r="A1075" t="s">
        <v>230</v>
      </c>
      <c r="B1075" t="s">
        <v>19</v>
      </c>
      <c r="C1075">
        <v>45004.799999999996</v>
      </c>
      <c r="D1075">
        <v>47766.490666666657</v>
      </c>
      <c r="E1075">
        <v>92771.290666666653</v>
      </c>
    </row>
    <row r="1076" spans="1:5" x14ac:dyDescent="0.25">
      <c r="A1076" t="s">
        <v>230</v>
      </c>
      <c r="B1076" t="s">
        <v>19</v>
      </c>
      <c r="C1076">
        <v>71366.399999999994</v>
      </c>
      <c r="D1076">
        <v>88085.146666666667</v>
      </c>
      <c r="E1076">
        <v>159451.54666666666</v>
      </c>
    </row>
    <row r="1077" spans="1:5" x14ac:dyDescent="0.25">
      <c r="A1077" t="s">
        <v>230</v>
      </c>
      <c r="B1077" t="s">
        <v>19</v>
      </c>
      <c r="C1077">
        <v>7673.6</v>
      </c>
      <c r="D1077">
        <v>0</v>
      </c>
      <c r="E1077">
        <v>7673.6</v>
      </c>
    </row>
    <row r="1078" spans="1:5" x14ac:dyDescent="0.25">
      <c r="A1078" t="s">
        <v>230</v>
      </c>
      <c r="B1078" t="s">
        <v>19</v>
      </c>
      <c r="C1078">
        <v>0</v>
      </c>
      <c r="D1078">
        <v>28789.653333333332</v>
      </c>
      <c r="E1078">
        <v>28789.653333333332</v>
      </c>
    </row>
    <row r="1079" spans="1:5" x14ac:dyDescent="0.25">
      <c r="A1079" t="s">
        <v>230</v>
      </c>
      <c r="B1079" t="s">
        <v>19</v>
      </c>
      <c r="C1079">
        <v>57184</v>
      </c>
      <c r="D1079">
        <v>58438.016000000011</v>
      </c>
      <c r="E1079">
        <v>115622.016</v>
      </c>
    </row>
    <row r="1080" spans="1:5" x14ac:dyDescent="0.25">
      <c r="A1080" t="s">
        <v>230</v>
      </c>
      <c r="B1080" t="s">
        <v>19</v>
      </c>
      <c r="C1080">
        <v>43888</v>
      </c>
      <c r="D1080">
        <v>40544.581333333343</v>
      </c>
      <c r="E1080">
        <v>84432.581333333335</v>
      </c>
    </row>
    <row r="1081" spans="1:5" x14ac:dyDescent="0.25">
      <c r="A1081" t="s">
        <v>230</v>
      </c>
      <c r="B1081" t="s">
        <v>19</v>
      </c>
      <c r="C1081">
        <v>29116.799999999999</v>
      </c>
      <c r="D1081">
        <v>23390.94933333333</v>
      </c>
      <c r="E1081">
        <v>52507.749333333326</v>
      </c>
    </row>
    <row r="1082" spans="1:5" x14ac:dyDescent="0.25">
      <c r="A1082" t="s">
        <v>230</v>
      </c>
      <c r="B1082" t="s">
        <v>19</v>
      </c>
      <c r="C1082">
        <v>18619.2</v>
      </c>
      <c r="D1082">
        <v>21174.741333333332</v>
      </c>
      <c r="E1082">
        <v>39793.941333333336</v>
      </c>
    </row>
    <row r="1083" spans="1:5" x14ac:dyDescent="0.25">
      <c r="A1083" t="s">
        <v>230</v>
      </c>
      <c r="B1083" t="s">
        <v>19</v>
      </c>
      <c r="C1083">
        <v>29060.800000000003</v>
      </c>
      <c r="D1083">
        <v>25686.544000000002</v>
      </c>
      <c r="E1083">
        <v>54747.344000000005</v>
      </c>
    </row>
    <row r="1084" spans="1:5" x14ac:dyDescent="0.25">
      <c r="A1084" t="s">
        <v>230</v>
      </c>
      <c r="B1084" t="s">
        <v>19</v>
      </c>
      <c r="C1084">
        <v>15872.000000000002</v>
      </c>
      <c r="D1084">
        <v>18492.469333333334</v>
      </c>
      <c r="E1084">
        <v>34364.469333333334</v>
      </c>
    </row>
    <row r="1085" spans="1:5" x14ac:dyDescent="0.25">
      <c r="A1085" t="s">
        <v>230</v>
      </c>
      <c r="B1085" t="s">
        <v>19</v>
      </c>
      <c r="C1085">
        <v>13284.800000000001</v>
      </c>
      <c r="D1085">
        <v>17781.696</v>
      </c>
      <c r="E1085">
        <v>31066.495999999999</v>
      </c>
    </row>
    <row r="1086" spans="1:5" x14ac:dyDescent="0.25">
      <c r="A1086" t="s">
        <v>230</v>
      </c>
      <c r="B1086" t="s">
        <v>19</v>
      </c>
      <c r="C1086">
        <v>81465.599999999991</v>
      </c>
      <c r="D1086">
        <v>90992.229333333351</v>
      </c>
      <c r="E1086">
        <v>172457.82933333336</v>
      </c>
    </row>
    <row r="1087" spans="1:5" x14ac:dyDescent="0.25">
      <c r="A1087" t="s">
        <v>230</v>
      </c>
      <c r="B1087" t="s">
        <v>19</v>
      </c>
      <c r="C1087">
        <v>81011.200000000012</v>
      </c>
      <c r="D1087">
        <v>31799.322666666667</v>
      </c>
      <c r="E1087">
        <v>112810.52266666669</v>
      </c>
    </row>
    <row r="1088" spans="1:5" x14ac:dyDescent="0.25">
      <c r="A1088" t="s">
        <v>230</v>
      </c>
      <c r="B1088" t="s">
        <v>19</v>
      </c>
      <c r="C1088">
        <v>13244.8</v>
      </c>
      <c r="D1088">
        <v>62071.360000000001</v>
      </c>
      <c r="E1088">
        <v>75316.160000000003</v>
      </c>
    </row>
    <row r="1089" spans="1:5" x14ac:dyDescent="0.25">
      <c r="A1089" t="s">
        <v>230</v>
      </c>
      <c r="B1089" t="s">
        <v>19</v>
      </c>
      <c r="C1089">
        <v>22212.799999999999</v>
      </c>
      <c r="D1089">
        <v>56217.456000000006</v>
      </c>
      <c r="E1089">
        <v>78430.256000000008</v>
      </c>
    </row>
    <row r="1090" spans="1:5" x14ac:dyDescent="0.25">
      <c r="A1090" t="s">
        <v>230</v>
      </c>
      <c r="B1090" t="s">
        <v>19</v>
      </c>
      <c r="C1090">
        <v>423052.79999999999</v>
      </c>
      <c r="D1090">
        <v>444526.39466666669</v>
      </c>
      <c r="E1090">
        <v>867579.19466666668</v>
      </c>
    </row>
    <row r="1091" spans="1:5" x14ac:dyDescent="0.25">
      <c r="A1091" t="s">
        <v>230</v>
      </c>
      <c r="B1091" t="s">
        <v>19</v>
      </c>
      <c r="C1091">
        <v>60225.599999999999</v>
      </c>
      <c r="D1091">
        <v>94450.485333333345</v>
      </c>
      <c r="E1091">
        <v>154676.08533333335</v>
      </c>
    </row>
    <row r="1092" spans="1:5" x14ac:dyDescent="0.25">
      <c r="A1092" t="s">
        <v>230</v>
      </c>
      <c r="B1092" t="s">
        <v>20</v>
      </c>
      <c r="C1092">
        <v>1225.6000000000001</v>
      </c>
      <c r="D1092">
        <v>3083.6266666666666</v>
      </c>
      <c r="E1092">
        <v>4309.2266666666665</v>
      </c>
    </row>
    <row r="1093" spans="1:5" x14ac:dyDescent="0.25">
      <c r="A1093" t="s">
        <v>230</v>
      </c>
      <c r="B1093" t="s">
        <v>20</v>
      </c>
      <c r="C1093">
        <v>70708.800000000003</v>
      </c>
      <c r="D1093">
        <v>77007.845333333331</v>
      </c>
      <c r="E1093">
        <v>147716.64533333335</v>
      </c>
    </row>
    <row r="1094" spans="1:5" x14ac:dyDescent="0.25">
      <c r="A1094" t="s">
        <v>230</v>
      </c>
      <c r="B1094" t="s">
        <v>20</v>
      </c>
      <c r="C1094">
        <v>34028.800000000003</v>
      </c>
      <c r="D1094">
        <v>29236.506666666668</v>
      </c>
      <c r="E1094">
        <v>63265.306666666671</v>
      </c>
    </row>
    <row r="1095" spans="1:5" x14ac:dyDescent="0.25">
      <c r="A1095" t="s">
        <v>230</v>
      </c>
      <c r="B1095" t="s">
        <v>20</v>
      </c>
      <c r="C1095">
        <v>4881.6000000000004</v>
      </c>
      <c r="D1095">
        <v>8245.1946666666663</v>
      </c>
      <c r="E1095">
        <v>13126.794666666667</v>
      </c>
    </row>
    <row r="1096" spans="1:5" x14ac:dyDescent="0.25">
      <c r="A1096" t="s">
        <v>230</v>
      </c>
      <c r="B1096" t="s">
        <v>20</v>
      </c>
      <c r="C1096">
        <v>137888</v>
      </c>
      <c r="D1096">
        <v>160717.35466666668</v>
      </c>
      <c r="E1096">
        <v>298605.35466666671</v>
      </c>
    </row>
    <row r="1097" spans="1:5" x14ac:dyDescent="0.25">
      <c r="A1097" t="s">
        <v>230</v>
      </c>
      <c r="B1097" t="s">
        <v>20</v>
      </c>
      <c r="C1097">
        <v>66209.600000000006</v>
      </c>
      <c r="D1097">
        <v>67870.623999999996</v>
      </c>
      <c r="E1097">
        <v>134080.22399999999</v>
      </c>
    </row>
    <row r="1098" spans="1:5" x14ac:dyDescent="0.25">
      <c r="A1098" t="s">
        <v>230</v>
      </c>
      <c r="B1098" t="s">
        <v>20</v>
      </c>
      <c r="C1098">
        <v>42988.800000000003</v>
      </c>
      <c r="D1098">
        <v>140852.56</v>
      </c>
      <c r="E1098">
        <v>183841.36</v>
      </c>
    </row>
    <row r="1099" spans="1:5" x14ac:dyDescent="0.25">
      <c r="A1099" t="s">
        <v>230</v>
      </c>
      <c r="B1099" t="s">
        <v>20</v>
      </c>
      <c r="C1099">
        <v>7497.6</v>
      </c>
      <c r="D1099">
        <v>6178.8053333333337</v>
      </c>
      <c r="E1099">
        <v>13676.405333333334</v>
      </c>
    </row>
    <row r="1100" spans="1:5" x14ac:dyDescent="0.25">
      <c r="A1100" t="s">
        <v>230</v>
      </c>
      <c r="B1100" t="s">
        <v>20</v>
      </c>
      <c r="C1100">
        <v>0</v>
      </c>
      <c r="D1100">
        <v>634.13333333333333</v>
      </c>
      <c r="E1100">
        <v>634.13333333333333</v>
      </c>
    </row>
    <row r="1101" spans="1:5" x14ac:dyDescent="0.25">
      <c r="A1101" t="s">
        <v>230</v>
      </c>
      <c r="B1101" t="s">
        <v>20</v>
      </c>
      <c r="C1101">
        <v>10675.2</v>
      </c>
      <c r="D1101">
        <v>11978.640000000001</v>
      </c>
      <c r="E1101">
        <v>22653.840000000004</v>
      </c>
    </row>
    <row r="1102" spans="1:5" x14ac:dyDescent="0.25">
      <c r="A1102" t="s">
        <v>230</v>
      </c>
      <c r="B1102" t="s">
        <v>20</v>
      </c>
      <c r="C1102">
        <v>9539.2000000000007</v>
      </c>
      <c r="D1102">
        <v>12189.706666666669</v>
      </c>
      <c r="E1102">
        <v>21728.906666666669</v>
      </c>
    </row>
    <row r="1103" spans="1:5" x14ac:dyDescent="0.25">
      <c r="A1103" t="s">
        <v>230</v>
      </c>
      <c r="B1103" t="s">
        <v>20</v>
      </c>
      <c r="C1103">
        <v>1065.5999999999999</v>
      </c>
      <c r="D1103">
        <v>2831.3493333333331</v>
      </c>
      <c r="E1103">
        <v>3896.949333333333</v>
      </c>
    </row>
    <row r="1104" spans="1:5" x14ac:dyDescent="0.25">
      <c r="A1104" t="s">
        <v>230</v>
      </c>
      <c r="B1104" t="s">
        <v>20</v>
      </c>
      <c r="C1104">
        <v>464</v>
      </c>
      <c r="D1104">
        <v>9344.6933333333345</v>
      </c>
      <c r="E1104">
        <v>9808.6933333333345</v>
      </c>
    </row>
    <row r="1105" spans="1:5" x14ac:dyDescent="0.25">
      <c r="A1105" t="s">
        <v>230</v>
      </c>
      <c r="B1105" t="s">
        <v>20</v>
      </c>
      <c r="C1105">
        <v>31796.799999999996</v>
      </c>
      <c r="D1105">
        <v>47428.75733333332</v>
      </c>
      <c r="E1105">
        <v>79225.557333333316</v>
      </c>
    </row>
    <row r="1106" spans="1:5" x14ac:dyDescent="0.25">
      <c r="A1106" t="s">
        <v>230</v>
      </c>
      <c r="B1106" t="s">
        <v>20</v>
      </c>
      <c r="C1106">
        <v>104464</v>
      </c>
      <c r="D1106">
        <v>85892.565333333347</v>
      </c>
      <c r="E1106">
        <v>190356.56533333333</v>
      </c>
    </row>
    <row r="1107" spans="1:5" x14ac:dyDescent="0.25">
      <c r="A1107" t="s">
        <v>230</v>
      </c>
      <c r="B1107" t="s">
        <v>20</v>
      </c>
      <c r="C1107">
        <v>10561.6</v>
      </c>
      <c r="D1107">
        <v>5698.576</v>
      </c>
      <c r="E1107">
        <v>16260.175999999999</v>
      </c>
    </row>
    <row r="1108" spans="1:5" x14ac:dyDescent="0.25">
      <c r="A1108" t="s">
        <v>230</v>
      </c>
      <c r="B1108" t="s">
        <v>20</v>
      </c>
      <c r="C1108">
        <v>24977.599999999999</v>
      </c>
      <c r="D1108">
        <v>41137.605333333333</v>
      </c>
      <c r="E1108">
        <v>66115.205333333332</v>
      </c>
    </row>
    <row r="1109" spans="1:5" x14ac:dyDescent="0.25">
      <c r="A1109" t="s">
        <v>230</v>
      </c>
      <c r="B1109" t="s">
        <v>20</v>
      </c>
      <c r="C1109">
        <v>92643.199999999983</v>
      </c>
      <c r="D1109">
        <v>73769.74933333334</v>
      </c>
      <c r="E1109">
        <v>166412.94933333332</v>
      </c>
    </row>
    <row r="1110" spans="1:5" x14ac:dyDescent="0.25">
      <c r="A1110" t="s">
        <v>230</v>
      </c>
      <c r="B1110" t="s">
        <v>20</v>
      </c>
      <c r="C1110">
        <v>33740.800000000003</v>
      </c>
      <c r="D1110">
        <v>40321.05066666667</v>
      </c>
      <c r="E1110">
        <v>74061.850666666665</v>
      </c>
    </row>
    <row r="1111" spans="1:5" x14ac:dyDescent="0.25">
      <c r="A1111" t="s">
        <v>230</v>
      </c>
      <c r="B1111" t="s">
        <v>20</v>
      </c>
      <c r="C1111">
        <v>1928</v>
      </c>
      <c r="D1111">
        <v>738.34666666666658</v>
      </c>
      <c r="E1111">
        <v>2666.3466666666664</v>
      </c>
    </row>
    <row r="1112" spans="1:5" x14ac:dyDescent="0.25">
      <c r="A1112" t="s">
        <v>230</v>
      </c>
      <c r="B1112" t="s">
        <v>20</v>
      </c>
      <c r="C1112">
        <v>258403.19999999998</v>
      </c>
      <c r="D1112">
        <v>333057.73866666661</v>
      </c>
      <c r="E1112">
        <v>591460.93866666663</v>
      </c>
    </row>
    <row r="1113" spans="1:5" x14ac:dyDescent="0.25">
      <c r="A1113" t="s">
        <v>230</v>
      </c>
      <c r="B1113" t="s">
        <v>20</v>
      </c>
      <c r="C1113">
        <v>181894.39999999999</v>
      </c>
      <c r="D1113">
        <v>171819.55200000003</v>
      </c>
      <c r="E1113">
        <v>353713.95200000005</v>
      </c>
    </row>
    <row r="1114" spans="1:5" x14ac:dyDescent="0.25">
      <c r="A1114" t="s">
        <v>230</v>
      </c>
      <c r="B1114" t="s">
        <v>20</v>
      </c>
      <c r="C1114">
        <v>36057.599999999999</v>
      </c>
      <c r="D1114">
        <v>58070.815999999992</v>
      </c>
      <c r="E1114">
        <v>94128.415999999997</v>
      </c>
    </row>
    <row r="1115" spans="1:5" x14ac:dyDescent="0.25">
      <c r="A1115" t="s">
        <v>230</v>
      </c>
      <c r="B1115" t="s">
        <v>20</v>
      </c>
      <c r="C1115">
        <v>722400</v>
      </c>
      <c r="D1115">
        <v>920688.32533333334</v>
      </c>
      <c r="E1115">
        <v>1643088.3253333333</v>
      </c>
    </row>
    <row r="1116" spans="1:5" x14ac:dyDescent="0.25">
      <c r="A1116" t="s">
        <v>230</v>
      </c>
      <c r="B1116" t="s">
        <v>20</v>
      </c>
      <c r="C1116">
        <v>112691.2</v>
      </c>
      <c r="D1116">
        <v>129452.49599999998</v>
      </c>
      <c r="E1116">
        <v>242143.696</v>
      </c>
    </row>
    <row r="1117" spans="1:5" x14ac:dyDescent="0.25">
      <c r="A1117" t="s">
        <v>230</v>
      </c>
      <c r="B1117" t="s">
        <v>20</v>
      </c>
      <c r="C1117">
        <v>2446883.2000000002</v>
      </c>
      <c r="D1117">
        <v>3166597.5413333331</v>
      </c>
      <c r="E1117">
        <v>5613480.7413333338</v>
      </c>
    </row>
    <row r="1118" spans="1:5" x14ac:dyDescent="0.25">
      <c r="A1118" t="s">
        <v>230</v>
      </c>
      <c r="B1118" t="s">
        <v>21</v>
      </c>
      <c r="C1118">
        <v>311582.39999999997</v>
      </c>
      <c r="D1118">
        <v>381593.62133333331</v>
      </c>
      <c r="E1118">
        <v>693176.02133333334</v>
      </c>
    </row>
    <row r="1119" spans="1:5" x14ac:dyDescent="0.25">
      <c r="A1119" t="s">
        <v>230</v>
      </c>
      <c r="B1119" t="s">
        <v>21</v>
      </c>
      <c r="C1119">
        <v>106657.60000000001</v>
      </c>
      <c r="D1119">
        <v>135351.696</v>
      </c>
      <c r="E1119">
        <v>242009.296</v>
      </c>
    </row>
    <row r="1120" spans="1:5" x14ac:dyDescent="0.25">
      <c r="A1120" t="s">
        <v>230</v>
      </c>
      <c r="B1120" t="s">
        <v>21</v>
      </c>
      <c r="C1120">
        <v>755.2</v>
      </c>
      <c r="D1120">
        <v>428.90666666666669</v>
      </c>
      <c r="E1120">
        <v>1184.1066666666668</v>
      </c>
    </row>
    <row r="1121" spans="1:5" x14ac:dyDescent="0.25">
      <c r="A1121" t="s">
        <v>230</v>
      </c>
      <c r="B1121" t="s">
        <v>21</v>
      </c>
      <c r="C1121">
        <v>6236.8</v>
      </c>
      <c r="D1121">
        <v>8883.7866666666669</v>
      </c>
      <c r="E1121">
        <v>15120.586666666666</v>
      </c>
    </row>
    <row r="1122" spans="1:5" x14ac:dyDescent="0.25">
      <c r="A1122" t="s">
        <v>230</v>
      </c>
      <c r="B1122" t="s">
        <v>21</v>
      </c>
      <c r="C1122">
        <v>6923.2</v>
      </c>
      <c r="D1122">
        <v>2538.5066666666667</v>
      </c>
      <c r="E1122">
        <v>9461.7066666666669</v>
      </c>
    </row>
    <row r="1123" spans="1:5" x14ac:dyDescent="0.25">
      <c r="A1123" t="s">
        <v>230</v>
      </c>
      <c r="B1123" t="s">
        <v>21</v>
      </c>
      <c r="C1123">
        <v>4806.3999999999996</v>
      </c>
      <c r="D1123">
        <v>13458.976000000001</v>
      </c>
      <c r="E1123">
        <v>18265.376</v>
      </c>
    </row>
    <row r="1124" spans="1:5" x14ac:dyDescent="0.25">
      <c r="A1124" t="s">
        <v>230</v>
      </c>
      <c r="B1124" t="s">
        <v>21</v>
      </c>
      <c r="C1124">
        <v>516060.80000000005</v>
      </c>
      <c r="D1124">
        <v>514486.8853333334</v>
      </c>
      <c r="E1124">
        <v>1030547.6853333334</v>
      </c>
    </row>
    <row r="1125" spans="1:5" x14ac:dyDescent="0.25">
      <c r="A1125" t="s">
        <v>230</v>
      </c>
      <c r="B1125" t="s">
        <v>21</v>
      </c>
      <c r="C1125">
        <v>127779.2</v>
      </c>
      <c r="D1125">
        <v>150194.48533333332</v>
      </c>
      <c r="E1125">
        <v>277973.68533333333</v>
      </c>
    </row>
    <row r="1126" spans="1:5" x14ac:dyDescent="0.25">
      <c r="A1126" t="s">
        <v>230</v>
      </c>
      <c r="B1126" t="s">
        <v>21</v>
      </c>
      <c r="C1126">
        <v>366288</v>
      </c>
      <c r="D1126">
        <v>441600.26666666666</v>
      </c>
      <c r="E1126">
        <v>807888.2666666666</v>
      </c>
    </row>
    <row r="1127" spans="1:5" x14ac:dyDescent="0.25">
      <c r="A1127" t="s">
        <v>230</v>
      </c>
      <c r="B1127" t="s">
        <v>21</v>
      </c>
      <c r="C1127">
        <v>28932.799999999999</v>
      </c>
      <c r="D1127">
        <v>36100.07466666666</v>
      </c>
      <c r="E1127">
        <v>65032.874666666656</v>
      </c>
    </row>
    <row r="1128" spans="1:5" x14ac:dyDescent="0.25">
      <c r="A1128" t="s">
        <v>230</v>
      </c>
      <c r="B1128" t="s">
        <v>21</v>
      </c>
      <c r="C1128">
        <v>302219.19999999995</v>
      </c>
      <c r="D1128">
        <v>385676.94933333329</v>
      </c>
      <c r="E1128">
        <v>687896.14933333325</v>
      </c>
    </row>
    <row r="1129" spans="1:5" x14ac:dyDescent="0.25">
      <c r="A1129" t="s">
        <v>230</v>
      </c>
      <c r="B1129" t="s">
        <v>21</v>
      </c>
      <c r="C1129">
        <v>175598.40000000002</v>
      </c>
      <c r="D1129">
        <v>147867.54666666669</v>
      </c>
      <c r="E1129">
        <v>323465.94666666671</v>
      </c>
    </row>
    <row r="1130" spans="1:5" x14ac:dyDescent="0.25">
      <c r="A1130" t="s">
        <v>230</v>
      </c>
      <c r="B1130" t="s">
        <v>21</v>
      </c>
      <c r="C1130">
        <v>261412.79999999996</v>
      </c>
      <c r="D1130">
        <v>315889.07200000004</v>
      </c>
      <c r="E1130">
        <v>577301.87199999997</v>
      </c>
    </row>
    <row r="1131" spans="1:5" x14ac:dyDescent="0.25">
      <c r="A1131" t="s">
        <v>230</v>
      </c>
      <c r="B1131" t="s">
        <v>21</v>
      </c>
      <c r="C1131">
        <v>542.40000000000009</v>
      </c>
      <c r="D1131">
        <v>806.36800000000017</v>
      </c>
      <c r="E1131">
        <v>1348.7680000000003</v>
      </c>
    </row>
    <row r="1132" spans="1:5" x14ac:dyDescent="0.25">
      <c r="A1132" t="s">
        <v>230</v>
      </c>
      <c r="B1132" t="s">
        <v>22</v>
      </c>
      <c r="C1132">
        <v>75833.600000000006</v>
      </c>
      <c r="D1132">
        <v>85398.031999999992</v>
      </c>
      <c r="E1132">
        <v>161231.63199999998</v>
      </c>
    </row>
    <row r="1133" spans="1:5" x14ac:dyDescent="0.25">
      <c r="A1133" t="s">
        <v>230</v>
      </c>
      <c r="B1133" t="s">
        <v>22</v>
      </c>
      <c r="C1133">
        <v>128688</v>
      </c>
      <c r="D1133">
        <v>124424.80533333334</v>
      </c>
      <c r="E1133">
        <v>253112.80533333332</v>
      </c>
    </row>
    <row r="1134" spans="1:5" x14ac:dyDescent="0.25">
      <c r="A1134" t="s">
        <v>230</v>
      </c>
      <c r="B1134" t="s">
        <v>22</v>
      </c>
      <c r="C1134">
        <v>0</v>
      </c>
      <c r="D1134">
        <v>4271.68</v>
      </c>
      <c r="E1134">
        <v>4271.68</v>
      </c>
    </row>
    <row r="1135" spans="1:5" x14ac:dyDescent="0.25">
      <c r="A1135" t="s">
        <v>230</v>
      </c>
      <c r="B1135" t="s">
        <v>22</v>
      </c>
      <c r="C1135">
        <v>2899.2</v>
      </c>
      <c r="D1135">
        <v>1100.0906666666667</v>
      </c>
      <c r="E1135">
        <v>3999.2906666666668</v>
      </c>
    </row>
    <row r="1136" spans="1:5" x14ac:dyDescent="0.25">
      <c r="A1136" t="s">
        <v>230</v>
      </c>
      <c r="B1136" t="s">
        <v>22</v>
      </c>
      <c r="C1136">
        <v>1548.8</v>
      </c>
      <c r="D1136">
        <v>1692.48</v>
      </c>
      <c r="E1136">
        <v>3241.2799999999997</v>
      </c>
    </row>
    <row r="1137" spans="1:5" x14ac:dyDescent="0.25">
      <c r="A1137" t="s">
        <v>230</v>
      </c>
      <c r="B1137" t="s">
        <v>22</v>
      </c>
      <c r="C1137">
        <v>21691.200000000001</v>
      </c>
      <c r="D1137">
        <v>19737.311999999998</v>
      </c>
      <c r="E1137">
        <v>41428.512000000002</v>
      </c>
    </row>
    <row r="1138" spans="1:5" x14ac:dyDescent="0.25">
      <c r="A1138" t="s">
        <v>230</v>
      </c>
      <c r="B1138" t="s">
        <v>22</v>
      </c>
      <c r="C1138">
        <v>3115.2000000000003</v>
      </c>
      <c r="D1138">
        <v>3755.7919999999999</v>
      </c>
      <c r="E1138">
        <v>6870.9920000000002</v>
      </c>
    </row>
    <row r="1139" spans="1:5" x14ac:dyDescent="0.25">
      <c r="A1139" t="s">
        <v>230</v>
      </c>
      <c r="B1139" t="s">
        <v>22</v>
      </c>
      <c r="C1139">
        <v>13000</v>
      </c>
      <c r="D1139">
        <v>10070.096</v>
      </c>
      <c r="E1139">
        <v>23070.095999999998</v>
      </c>
    </row>
    <row r="1140" spans="1:5" x14ac:dyDescent="0.25">
      <c r="A1140" t="s">
        <v>230</v>
      </c>
      <c r="B1140" t="s">
        <v>22</v>
      </c>
      <c r="C1140">
        <v>56772.799999999988</v>
      </c>
      <c r="D1140">
        <v>68906.997333333333</v>
      </c>
      <c r="E1140">
        <v>125679.79733333332</v>
      </c>
    </row>
    <row r="1141" spans="1:5" x14ac:dyDescent="0.25">
      <c r="A1141" t="s">
        <v>230</v>
      </c>
      <c r="B1141" t="s">
        <v>22</v>
      </c>
      <c r="C1141">
        <v>73025.599999999991</v>
      </c>
      <c r="D1141">
        <v>95068.303999999989</v>
      </c>
      <c r="E1141">
        <v>168093.90399999998</v>
      </c>
    </row>
    <row r="1142" spans="1:5" x14ac:dyDescent="0.25">
      <c r="A1142" t="s">
        <v>230</v>
      </c>
      <c r="B1142" t="s">
        <v>22</v>
      </c>
      <c r="C1142">
        <v>32836.800000000003</v>
      </c>
      <c r="D1142">
        <v>39348.816000000006</v>
      </c>
      <c r="E1142">
        <v>72185.616000000009</v>
      </c>
    </row>
    <row r="1143" spans="1:5" x14ac:dyDescent="0.25">
      <c r="A1143" t="s">
        <v>230</v>
      </c>
      <c r="B1143" t="s">
        <v>22</v>
      </c>
      <c r="C1143">
        <v>18144</v>
      </c>
      <c r="D1143">
        <v>10897.333333333334</v>
      </c>
      <c r="E1143">
        <v>29041.333333333336</v>
      </c>
    </row>
    <row r="1144" spans="1:5" x14ac:dyDescent="0.25">
      <c r="A1144" t="s">
        <v>230</v>
      </c>
      <c r="B1144" t="s">
        <v>22</v>
      </c>
      <c r="C1144">
        <v>4443.2</v>
      </c>
      <c r="D1144">
        <v>1555.12</v>
      </c>
      <c r="E1144">
        <v>5998.32</v>
      </c>
    </row>
    <row r="1145" spans="1:5" x14ac:dyDescent="0.25">
      <c r="A1145" t="s">
        <v>230</v>
      </c>
      <c r="B1145" t="s">
        <v>22</v>
      </c>
      <c r="C1145">
        <v>0</v>
      </c>
      <c r="D1145">
        <v>11955.2</v>
      </c>
      <c r="E1145">
        <v>11955.2</v>
      </c>
    </row>
    <row r="1146" spans="1:5" x14ac:dyDescent="0.25">
      <c r="A1146" t="s">
        <v>230</v>
      </c>
      <c r="B1146" t="s">
        <v>22</v>
      </c>
      <c r="C1146">
        <v>123224</v>
      </c>
      <c r="D1146">
        <v>120247.14666666667</v>
      </c>
      <c r="E1146">
        <v>243471.14666666667</v>
      </c>
    </row>
    <row r="1147" spans="1:5" x14ac:dyDescent="0.25">
      <c r="A1147" t="s">
        <v>230</v>
      </c>
      <c r="B1147" t="s">
        <v>22</v>
      </c>
      <c r="C1147">
        <v>190912</v>
      </c>
      <c r="D1147">
        <v>208796.56533333333</v>
      </c>
      <c r="E1147">
        <v>399708.56533333333</v>
      </c>
    </row>
    <row r="1148" spans="1:5" x14ac:dyDescent="0.25">
      <c r="A1148" t="s">
        <v>230</v>
      </c>
      <c r="B1148" t="s">
        <v>22</v>
      </c>
      <c r="C1148">
        <v>5468.8</v>
      </c>
      <c r="D1148">
        <v>1914.0800000000002</v>
      </c>
      <c r="E1148">
        <v>7382.88</v>
      </c>
    </row>
    <row r="1149" spans="1:5" x14ac:dyDescent="0.25">
      <c r="A1149" t="s">
        <v>232</v>
      </c>
      <c r="B1149" t="s">
        <v>23</v>
      </c>
      <c r="C1149">
        <v>14528</v>
      </c>
      <c r="D1149">
        <v>20145.386666666665</v>
      </c>
      <c r="E1149">
        <v>34673.386666666665</v>
      </c>
    </row>
    <row r="1150" spans="1:5" x14ac:dyDescent="0.25">
      <c r="A1150" t="s">
        <v>232</v>
      </c>
      <c r="B1150" t="s">
        <v>23</v>
      </c>
      <c r="C1150">
        <v>1616</v>
      </c>
      <c r="D1150">
        <v>459.20000000000005</v>
      </c>
      <c r="E1150">
        <v>2075.1999999999998</v>
      </c>
    </row>
    <row r="1151" spans="1:5" x14ac:dyDescent="0.25">
      <c r="A1151" t="s">
        <v>232</v>
      </c>
      <c r="B1151" t="s">
        <v>23</v>
      </c>
      <c r="C1151">
        <v>21038.400000000005</v>
      </c>
      <c r="D1151">
        <v>18326.186666666665</v>
      </c>
      <c r="E1151">
        <v>39364.58666666667</v>
      </c>
    </row>
    <row r="1152" spans="1:5" x14ac:dyDescent="0.25">
      <c r="A1152" t="s">
        <v>232</v>
      </c>
      <c r="B1152" t="s">
        <v>23</v>
      </c>
      <c r="C1152">
        <v>25825.600000000002</v>
      </c>
      <c r="D1152">
        <v>27892.373333333329</v>
      </c>
      <c r="E1152">
        <v>53717.973333333328</v>
      </c>
    </row>
    <row r="1153" spans="1:5" x14ac:dyDescent="0.25">
      <c r="A1153" t="s">
        <v>232</v>
      </c>
      <c r="B1153" t="s">
        <v>23</v>
      </c>
      <c r="C1153">
        <v>3363.2000000000007</v>
      </c>
      <c r="D1153">
        <v>4328.4799999999996</v>
      </c>
      <c r="E1153">
        <v>7691.68</v>
      </c>
    </row>
    <row r="1154" spans="1:5" x14ac:dyDescent="0.25">
      <c r="A1154" t="s">
        <v>232</v>
      </c>
      <c r="B1154" t="s">
        <v>23</v>
      </c>
      <c r="C1154">
        <v>2532.7999999999997</v>
      </c>
      <c r="D1154">
        <v>1177.1199999999999</v>
      </c>
      <c r="E1154">
        <v>3709.9199999999996</v>
      </c>
    </row>
    <row r="1155" spans="1:5" x14ac:dyDescent="0.25">
      <c r="A1155" t="s">
        <v>232</v>
      </c>
      <c r="B1155" t="s">
        <v>23</v>
      </c>
      <c r="C1155">
        <v>614.4</v>
      </c>
      <c r="D1155">
        <v>0</v>
      </c>
      <c r="E1155">
        <v>614.4</v>
      </c>
    </row>
    <row r="1156" spans="1:5" x14ac:dyDescent="0.25">
      <c r="A1156" t="s">
        <v>232</v>
      </c>
      <c r="B1156" t="s">
        <v>23</v>
      </c>
      <c r="C1156">
        <v>5216</v>
      </c>
      <c r="D1156">
        <v>11011.84</v>
      </c>
      <c r="E1156">
        <v>16227.84</v>
      </c>
    </row>
    <row r="1157" spans="1:5" x14ac:dyDescent="0.25">
      <c r="A1157" t="s">
        <v>232</v>
      </c>
      <c r="B1157" t="s">
        <v>23</v>
      </c>
      <c r="C1157">
        <v>1166.4000000000001</v>
      </c>
      <c r="D1157">
        <v>4251.92</v>
      </c>
      <c r="E1157">
        <v>5418.32</v>
      </c>
    </row>
    <row r="1158" spans="1:5" x14ac:dyDescent="0.25">
      <c r="A1158" t="s">
        <v>232</v>
      </c>
      <c r="B1158" t="s">
        <v>23</v>
      </c>
      <c r="C1158">
        <v>3243.2000000000003</v>
      </c>
      <c r="D1158">
        <v>9264.56</v>
      </c>
      <c r="E1158">
        <v>12507.76</v>
      </c>
    </row>
    <row r="1159" spans="1:5" x14ac:dyDescent="0.25">
      <c r="A1159" t="s">
        <v>232</v>
      </c>
      <c r="B1159" t="s">
        <v>23</v>
      </c>
      <c r="C1159">
        <v>40897.599999999999</v>
      </c>
      <c r="D1159">
        <v>57101.306666666671</v>
      </c>
      <c r="E1159">
        <v>97998.906666666677</v>
      </c>
    </row>
    <row r="1160" spans="1:5" x14ac:dyDescent="0.25">
      <c r="A1160" t="s">
        <v>232</v>
      </c>
      <c r="B1160" t="s">
        <v>23</v>
      </c>
      <c r="C1160">
        <v>9724.7999999999993</v>
      </c>
      <c r="D1160">
        <v>13569.333333333334</v>
      </c>
      <c r="E1160">
        <v>23294.133333333331</v>
      </c>
    </row>
    <row r="1161" spans="1:5" x14ac:dyDescent="0.25">
      <c r="A1161" t="s">
        <v>232</v>
      </c>
      <c r="B1161" t="s">
        <v>23</v>
      </c>
      <c r="C1161">
        <v>5152</v>
      </c>
      <c r="D1161">
        <v>2764.2666666666664</v>
      </c>
      <c r="E1161">
        <v>7916.2666666666664</v>
      </c>
    </row>
    <row r="1162" spans="1:5" x14ac:dyDescent="0.25">
      <c r="A1162" t="s">
        <v>232</v>
      </c>
      <c r="B1162" t="s">
        <v>23</v>
      </c>
      <c r="C1162">
        <v>2822.3999999999996</v>
      </c>
      <c r="D1162">
        <v>2634.2400000000002</v>
      </c>
      <c r="E1162">
        <v>5456.6399999999994</v>
      </c>
    </row>
    <row r="1163" spans="1:5" x14ac:dyDescent="0.25">
      <c r="A1163" t="s">
        <v>232</v>
      </c>
      <c r="B1163" t="s">
        <v>23</v>
      </c>
      <c r="C1163">
        <v>16921.600000000002</v>
      </c>
      <c r="D1163">
        <v>23652.773333333334</v>
      </c>
      <c r="E1163">
        <v>40574.373333333337</v>
      </c>
    </row>
    <row r="1164" spans="1:5" x14ac:dyDescent="0.25">
      <c r="A1164" t="s">
        <v>232</v>
      </c>
      <c r="B1164" t="s">
        <v>23</v>
      </c>
      <c r="C1164">
        <v>53324.800000000003</v>
      </c>
      <c r="D1164">
        <v>51128.480000000003</v>
      </c>
      <c r="E1164">
        <v>104453.28</v>
      </c>
    </row>
    <row r="1165" spans="1:5" x14ac:dyDescent="0.25">
      <c r="A1165" t="s">
        <v>232</v>
      </c>
      <c r="B1165" t="s">
        <v>23</v>
      </c>
      <c r="C1165">
        <v>30727.999999999996</v>
      </c>
      <c r="D1165">
        <v>27389.919999999998</v>
      </c>
      <c r="E1165">
        <v>58117.919999999998</v>
      </c>
    </row>
    <row r="1166" spans="1:5" x14ac:dyDescent="0.25">
      <c r="A1166" t="s">
        <v>232</v>
      </c>
      <c r="B1166" t="s">
        <v>23</v>
      </c>
      <c r="C1166">
        <v>801.6</v>
      </c>
      <c r="D1166">
        <v>293.92</v>
      </c>
      <c r="E1166">
        <v>1095.52</v>
      </c>
    </row>
    <row r="1167" spans="1:5" x14ac:dyDescent="0.25">
      <c r="A1167" t="s">
        <v>232</v>
      </c>
      <c r="B1167" t="s">
        <v>23</v>
      </c>
      <c r="C1167">
        <v>822.4</v>
      </c>
      <c r="D1167">
        <v>338.64</v>
      </c>
      <c r="E1167">
        <v>1161.04</v>
      </c>
    </row>
    <row r="1168" spans="1:5" x14ac:dyDescent="0.25">
      <c r="A1168" t="s">
        <v>232</v>
      </c>
      <c r="B1168" t="s">
        <v>23</v>
      </c>
      <c r="C1168">
        <v>3697.6</v>
      </c>
      <c r="D1168">
        <v>1913.92</v>
      </c>
      <c r="E1168">
        <v>5611.52</v>
      </c>
    </row>
    <row r="1169" spans="1:5" x14ac:dyDescent="0.25">
      <c r="A1169" t="s">
        <v>232</v>
      </c>
      <c r="B1169" t="s">
        <v>23</v>
      </c>
      <c r="C1169">
        <v>9147.2000000000007</v>
      </c>
      <c r="D1169">
        <v>12217.52</v>
      </c>
      <c r="E1169">
        <v>21364.720000000001</v>
      </c>
    </row>
    <row r="1170" spans="1:5" x14ac:dyDescent="0.25">
      <c r="A1170" t="s">
        <v>232</v>
      </c>
      <c r="B1170" t="s">
        <v>23</v>
      </c>
      <c r="C1170">
        <v>4632</v>
      </c>
      <c r="D1170">
        <v>11476.346666666666</v>
      </c>
      <c r="E1170">
        <v>16108.346666666666</v>
      </c>
    </row>
    <row r="1171" spans="1:5" x14ac:dyDescent="0.25">
      <c r="A1171" t="s">
        <v>232</v>
      </c>
      <c r="B1171" t="s">
        <v>23</v>
      </c>
      <c r="C1171">
        <v>19742.400000000001</v>
      </c>
      <c r="D1171">
        <v>26146.240000000002</v>
      </c>
      <c r="E1171">
        <v>45888.639999999999</v>
      </c>
    </row>
    <row r="1172" spans="1:5" x14ac:dyDescent="0.25">
      <c r="A1172" t="s">
        <v>232</v>
      </c>
      <c r="B1172" t="s">
        <v>23</v>
      </c>
      <c r="C1172">
        <v>33324.799999999996</v>
      </c>
      <c r="D1172">
        <v>45865.68</v>
      </c>
      <c r="E1172">
        <v>79190.48</v>
      </c>
    </row>
    <row r="1173" spans="1:5" x14ac:dyDescent="0.25">
      <c r="A1173" t="s">
        <v>232</v>
      </c>
      <c r="B1173" t="s">
        <v>23</v>
      </c>
      <c r="C1173">
        <v>56737.599999999999</v>
      </c>
      <c r="D1173">
        <v>61609.493333333332</v>
      </c>
      <c r="E1173">
        <v>118347.09333333332</v>
      </c>
    </row>
    <row r="1174" spans="1:5" x14ac:dyDescent="0.25">
      <c r="A1174" t="s">
        <v>232</v>
      </c>
      <c r="B1174" t="s">
        <v>23</v>
      </c>
      <c r="C1174">
        <v>10009.6</v>
      </c>
      <c r="D1174">
        <v>8164.88</v>
      </c>
      <c r="E1174">
        <v>18174.48</v>
      </c>
    </row>
    <row r="1175" spans="1:5" x14ac:dyDescent="0.25">
      <c r="A1175" t="s">
        <v>232</v>
      </c>
      <c r="B1175" t="s">
        <v>23</v>
      </c>
      <c r="C1175">
        <v>3920</v>
      </c>
      <c r="D1175">
        <v>-271.14666666666699</v>
      </c>
      <c r="E1175">
        <v>3648.853333333333</v>
      </c>
    </row>
    <row r="1176" spans="1:5" x14ac:dyDescent="0.25">
      <c r="A1176" t="s">
        <v>232</v>
      </c>
      <c r="B1176" t="s">
        <v>23</v>
      </c>
      <c r="C1176">
        <v>14552</v>
      </c>
      <c r="D1176">
        <v>16089.92</v>
      </c>
      <c r="E1176">
        <v>30641.919999999998</v>
      </c>
    </row>
    <row r="1177" spans="1:5" x14ac:dyDescent="0.25">
      <c r="A1177" t="s">
        <v>232</v>
      </c>
      <c r="B1177" t="s">
        <v>23</v>
      </c>
      <c r="C1177">
        <v>6510.3999999999978</v>
      </c>
      <c r="D1177">
        <v>12216.239999999998</v>
      </c>
      <c r="E1177">
        <v>18726.639999999996</v>
      </c>
    </row>
    <row r="1178" spans="1:5" x14ac:dyDescent="0.25">
      <c r="A1178" t="s">
        <v>232</v>
      </c>
      <c r="B1178" t="s">
        <v>23</v>
      </c>
      <c r="C1178">
        <v>-582.4</v>
      </c>
      <c r="D1178">
        <v>4191.253333333334</v>
      </c>
      <c r="E1178">
        <v>3608.8533333333339</v>
      </c>
    </row>
    <row r="1179" spans="1:5" x14ac:dyDescent="0.25">
      <c r="A1179" t="s">
        <v>232</v>
      </c>
      <c r="B1179" t="s">
        <v>23</v>
      </c>
      <c r="C1179">
        <v>9905.6</v>
      </c>
      <c r="D1179">
        <v>15270.08</v>
      </c>
      <c r="E1179">
        <v>25175.68</v>
      </c>
    </row>
    <row r="1180" spans="1:5" x14ac:dyDescent="0.25">
      <c r="A1180" t="s">
        <v>232</v>
      </c>
      <c r="B1180" t="s">
        <v>23</v>
      </c>
      <c r="C1180">
        <v>43630.399999999994</v>
      </c>
      <c r="D1180">
        <v>51485.039999999994</v>
      </c>
      <c r="E1180">
        <v>95115.439999999988</v>
      </c>
    </row>
    <row r="1181" spans="1:5" x14ac:dyDescent="0.25">
      <c r="A1181" t="s">
        <v>232</v>
      </c>
      <c r="B1181" t="s">
        <v>23</v>
      </c>
      <c r="C1181">
        <v>5006.3999999999996</v>
      </c>
      <c r="D1181">
        <v>8649.7333333333318</v>
      </c>
      <c r="E1181">
        <v>13656.133333333331</v>
      </c>
    </row>
    <row r="1182" spans="1:5" x14ac:dyDescent="0.25">
      <c r="A1182" t="s">
        <v>232</v>
      </c>
      <c r="B1182" t="s">
        <v>23</v>
      </c>
      <c r="C1182">
        <v>2465.6</v>
      </c>
      <c r="D1182">
        <v>7805.9999999999991</v>
      </c>
      <c r="E1182">
        <v>10271.599999999999</v>
      </c>
    </row>
    <row r="1183" spans="1:5" x14ac:dyDescent="0.25">
      <c r="A1183" t="s">
        <v>232</v>
      </c>
      <c r="B1183" t="s">
        <v>23</v>
      </c>
      <c r="C1183">
        <v>4116.7999999999993</v>
      </c>
      <c r="D1183">
        <v>1378.5333333333333</v>
      </c>
      <c r="E1183">
        <v>5495.3333333333321</v>
      </c>
    </row>
    <row r="1184" spans="1:5" x14ac:dyDescent="0.25">
      <c r="A1184" t="s">
        <v>232</v>
      </c>
      <c r="B1184" t="s">
        <v>23</v>
      </c>
      <c r="C1184">
        <v>4932.8000000000011</v>
      </c>
      <c r="D1184">
        <v>-398.39999999999941</v>
      </c>
      <c r="E1184">
        <v>4534.4000000000015</v>
      </c>
    </row>
    <row r="1185" spans="1:5" x14ac:dyDescent="0.25">
      <c r="A1185" t="s">
        <v>232</v>
      </c>
      <c r="B1185" t="s">
        <v>23</v>
      </c>
      <c r="C1185">
        <v>44316.800000000003</v>
      </c>
      <c r="D1185">
        <v>47529.813333333339</v>
      </c>
      <c r="E1185">
        <v>91846.613333333342</v>
      </c>
    </row>
    <row r="1186" spans="1:5" x14ac:dyDescent="0.25">
      <c r="A1186" t="s">
        <v>232</v>
      </c>
      <c r="B1186" t="s">
        <v>23</v>
      </c>
      <c r="C1186">
        <v>11327.999999999998</v>
      </c>
      <c r="D1186">
        <v>10286.933333333334</v>
      </c>
      <c r="E1186">
        <v>21614.933333333334</v>
      </c>
    </row>
    <row r="1187" spans="1:5" x14ac:dyDescent="0.25">
      <c r="A1187" t="s">
        <v>232</v>
      </c>
      <c r="B1187" t="s">
        <v>23</v>
      </c>
      <c r="C1187">
        <v>3366.4</v>
      </c>
      <c r="D1187">
        <v>3159.2799999999997</v>
      </c>
      <c r="E1187">
        <v>6525.68</v>
      </c>
    </row>
    <row r="1188" spans="1:5" x14ac:dyDescent="0.25">
      <c r="A1188" t="s">
        <v>232</v>
      </c>
      <c r="B1188" t="s">
        <v>23</v>
      </c>
      <c r="C1188">
        <v>0</v>
      </c>
      <c r="D1188">
        <v>1083.5999999999999</v>
      </c>
      <c r="E1188">
        <v>1083.5999999999999</v>
      </c>
    </row>
    <row r="1189" spans="1:5" x14ac:dyDescent="0.25">
      <c r="A1189" t="s">
        <v>232</v>
      </c>
      <c r="B1189" t="s">
        <v>23</v>
      </c>
      <c r="C1189">
        <v>17280</v>
      </c>
      <c r="D1189">
        <v>23632.426666666666</v>
      </c>
      <c r="E1189">
        <v>40912.426666666666</v>
      </c>
    </row>
    <row r="1190" spans="1:5" x14ac:dyDescent="0.25">
      <c r="A1190" t="s">
        <v>232</v>
      </c>
      <c r="B1190" t="s">
        <v>23</v>
      </c>
      <c r="C1190">
        <v>19203.2</v>
      </c>
      <c r="D1190">
        <v>22725.866666666669</v>
      </c>
      <c r="E1190">
        <v>41929.066666666666</v>
      </c>
    </row>
    <row r="1191" spans="1:5" x14ac:dyDescent="0.25">
      <c r="A1191" t="s">
        <v>232</v>
      </c>
      <c r="B1191" t="s">
        <v>23</v>
      </c>
      <c r="C1191">
        <v>15745.600000000002</v>
      </c>
      <c r="D1191">
        <v>24607.573333333337</v>
      </c>
      <c r="E1191">
        <v>40353.17333333334</v>
      </c>
    </row>
    <row r="1192" spans="1:5" x14ac:dyDescent="0.25">
      <c r="A1192" t="s">
        <v>232</v>
      </c>
      <c r="B1192" t="s">
        <v>23</v>
      </c>
      <c r="C1192">
        <v>2270.3999999999996</v>
      </c>
      <c r="D1192">
        <v>2468.3733333333334</v>
      </c>
      <c r="E1192">
        <v>4738.7733333333326</v>
      </c>
    </row>
    <row r="1193" spans="1:5" x14ac:dyDescent="0.25">
      <c r="A1193" t="s">
        <v>232</v>
      </c>
      <c r="B1193" t="s">
        <v>23</v>
      </c>
      <c r="C1193">
        <v>524.79999999999995</v>
      </c>
      <c r="D1193">
        <v>0</v>
      </c>
      <c r="E1193">
        <v>524.79999999999995</v>
      </c>
    </row>
    <row r="1194" spans="1:5" x14ac:dyDescent="0.25">
      <c r="A1194" t="s">
        <v>232</v>
      </c>
      <c r="B1194" t="s">
        <v>23</v>
      </c>
      <c r="C1194">
        <v>8091.2</v>
      </c>
      <c r="D1194">
        <v>18052.346666666665</v>
      </c>
      <c r="E1194">
        <v>26143.546666666665</v>
      </c>
    </row>
    <row r="1195" spans="1:5" x14ac:dyDescent="0.25">
      <c r="A1195" t="s">
        <v>232</v>
      </c>
      <c r="B1195" t="s">
        <v>24</v>
      </c>
      <c r="C1195">
        <v>0</v>
      </c>
      <c r="D1195">
        <v>4267.2</v>
      </c>
      <c r="E1195">
        <v>4267.2</v>
      </c>
    </row>
    <row r="1196" spans="1:5" x14ac:dyDescent="0.25">
      <c r="A1196" t="s">
        <v>232</v>
      </c>
      <c r="B1196" t="s">
        <v>24</v>
      </c>
      <c r="C1196">
        <v>100728</v>
      </c>
      <c r="D1196">
        <v>98297.333333333328</v>
      </c>
      <c r="E1196">
        <v>199025.33333333331</v>
      </c>
    </row>
    <row r="1197" spans="1:5" x14ac:dyDescent="0.25">
      <c r="A1197" t="s">
        <v>232</v>
      </c>
      <c r="B1197" t="s">
        <v>24</v>
      </c>
      <c r="C1197">
        <v>1182.4000000000001</v>
      </c>
      <c r="D1197">
        <v>1823.04</v>
      </c>
      <c r="E1197">
        <v>3005.44</v>
      </c>
    </row>
    <row r="1198" spans="1:5" x14ac:dyDescent="0.25">
      <c r="A1198" t="s">
        <v>232</v>
      </c>
      <c r="B1198" t="s">
        <v>24</v>
      </c>
      <c r="C1198">
        <v>36680</v>
      </c>
      <c r="D1198">
        <v>40382</v>
      </c>
      <c r="E1198">
        <v>77062</v>
      </c>
    </row>
    <row r="1199" spans="1:5" x14ac:dyDescent="0.25">
      <c r="A1199" t="s">
        <v>232</v>
      </c>
      <c r="B1199" t="s">
        <v>24</v>
      </c>
      <c r="C1199">
        <v>1329.6</v>
      </c>
      <c r="D1199">
        <v>1662</v>
      </c>
      <c r="E1199">
        <v>2991.6</v>
      </c>
    </row>
    <row r="1200" spans="1:5" x14ac:dyDescent="0.25">
      <c r="A1200" t="s">
        <v>232</v>
      </c>
      <c r="B1200" t="s">
        <v>24</v>
      </c>
      <c r="C1200">
        <v>153622.39999999999</v>
      </c>
      <c r="D1200">
        <v>129203.46666666666</v>
      </c>
      <c r="E1200">
        <v>282825.86666666664</v>
      </c>
    </row>
    <row r="1201" spans="1:5" x14ac:dyDescent="0.25">
      <c r="A1201" t="s">
        <v>232</v>
      </c>
      <c r="B1201" t="s">
        <v>24</v>
      </c>
      <c r="C1201">
        <v>31715.200000000004</v>
      </c>
      <c r="D1201">
        <v>41150.559999999998</v>
      </c>
      <c r="E1201">
        <v>72865.760000000009</v>
      </c>
    </row>
    <row r="1202" spans="1:5" x14ac:dyDescent="0.25">
      <c r="A1202" t="s">
        <v>232</v>
      </c>
      <c r="B1202" t="s">
        <v>24</v>
      </c>
      <c r="C1202">
        <v>45976</v>
      </c>
      <c r="D1202">
        <v>35051.919999999998</v>
      </c>
      <c r="E1202">
        <v>81027.92</v>
      </c>
    </row>
    <row r="1203" spans="1:5" x14ac:dyDescent="0.25">
      <c r="A1203" t="s">
        <v>232</v>
      </c>
      <c r="B1203" t="s">
        <v>24</v>
      </c>
      <c r="C1203">
        <v>12787.199999999999</v>
      </c>
      <c r="D1203">
        <v>11860.64</v>
      </c>
      <c r="E1203">
        <v>24647.839999999997</v>
      </c>
    </row>
    <row r="1204" spans="1:5" x14ac:dyDescent="0.25">
      <c r="A1204" t="s">
        <v>232</v>
      </c>
      <c r="B1204" t="s">
        <v>24</v>
      </c>
      <c r="C1204">
        <v>21420.800000000003</v>
      </c>
      <c r="D1204">
        <v>29122.213333333333</v>
      </c>
      <c r="E1204">
        <v>50543.013333333336</v>
      </c>
    </row>
    <row r="1205" spans="1:5" x14ac:dyDescent="0.25">
      <c r="A1205" t="s">
        <v>232</v>
      </c>
      <c r="B1205" t="s">
        <v>24</v>
      </c>
      <c r="C1205">
        <v>0</v>
      </c>
      <c r="D1205">
        <v>598.4</v>
      </c>
      <c r="E1205">
        <v>598.4</v>
      </c>
    </row>
    <row r="1206" spans="1:5" x14ac:dyDescent="0.25">
      <c r="A1206" t="s">
        <v>232</v>
      </c>
      <c r="B1206" t="s">
        <v>24</v>
      </c>
      <c r="C1206">
        <v>228.8</v>
      </c>
      <c r="D1206">
        <v>95.333333333333329</v>
      </c>
      <c r="E1206">
        <v>324.13333333333333</v>
      </c>
    </row>
    <row r="1207" spans="1:5" x14ac:dyDescent="0.25">
      <c r="A1207" t="s">
        <v>232</v>
      </c>
      <c r="B1207" t="s">
        <v>24</v>
      </c>
      <c r="C1207">
        <v>3486.3999999999996</v>
      </c>
      <c r="D1207">
        <v>5452.586666666667</v>
      </c>
      <c r="E1207">
        <v>8938.9866666666676</v>
      </c>
    </row>
    <row r="1208" spans="1:5" x14ac:dyDescent="0.25">
      <c r="A1208" t="s">
        <v>232</v>
      </c>
      <c r="B1208" t="s">
        <v>24</v>
      </c>
      <c r="C1208">
        <v>860.8</v>
      </c>
      <c r="D1208">
        <v>1556.5866666666666</v>
      </c>
      <c r="E1208">
        <v>2417.3866666666663</v>
      </c>
    </row>
    <row r="1209" spans="1:5" x14ac:dyDescent="0.25">
      <c r="A1209" t="s">
        <v>232</v>
      </c>
      <c r="B1209" t="s">
        <v>24</v>
      </c>
      <c r="C1209">
        <v>1284.8000000000002</v>
      </c>
      <c r="D1209">
        <v>5280.0533333333342</v>
      </c>
      <c r="E1209">
        <v>6564.8533333333344</v>
      </c>
    </row>
    <row r="1210" spans="1:5" x14ac:dyDescent="0.25">
      <c r="A1210" t="s">
        <v>232</v>
      </c>
      <c r="B1210" t="s">
        <v>24</v>
      </c>
      <c r="C1210">
        <v>21204.799999999999</v>
      </c>
      <c r="D1210">
        <v>9993.7866666666669</v>
      </c>
      <c r="E1210">
        <v>31198.586666666666</v>
      </c>
    </row>
    <row r="1211" spans="1:5" x14ac:dyDescent="0.25">
      <c r="A1211" t="s">
        <v>232</v>
      </c>
      <c r="B1211" t="s">
        <v>24</v>
      </c>
      <c r="C1211">
        <v>0</v>
      </c>
      <c r="D1211">
        <v>257.60000000000002</v>
      </c>
      <c r="E1211">
        <v>257.60000000000002</v>
      </c>
    </row>
    <row r="1212" spans="1:5" x14ac:dyDescent="0.25">
      <c r="A1212" t="s">
        <v>232</v>
      </c>
      <c r="B1212" t="s">
        <v>24</v>
      </c>
      <c r="C1212">
        <v>0</v>
      </c>
      <c r="D1212">
        <v>6985.3866666666672</v>
      </c>
      <c r="E1212">
        <v>6985.3866666666672</v>
      </c>
    </row>
    <row r="1213" spans="1:5" x14ac:dyDescent="0.25">
      <c r="A1213" t="s">
        <v>232</v>
      </c>
      <c r="B1213" t="s">
        <v>24</v>
      </c>
      <c r="C1213">
        <v>2771.2</v>
      </c>
      <c r="D1213">
        <v>6881.8133333333326</v>
      </c>
      <c r="E1213">
        <v>9653.0133333333324</v>
      </c>
    </row>
    <row r="1214" spans="1:5" x14ac:dyDescent="0.25">
      <c r="A1214" t="s">
        <v>232</v>
      </c>
      <c r="B1214" t="s">
        <v>24</v>
      </c>
      <c r="C1214">
        <v>376</v>
      </c>
      <c r="D1214">
        <v>551.28</v>
      </c>
      <c r="E1214">
        <v>927.28</v>
      </c>
    </row>
    <row r="1215" spans="1:5" x14ac:dyDescent="0.25">
      <c r="A1215" t="s">
        <v>232</v>
      </c>
      <c r="B1215" t="s">
        <v>24</v>
      </c>
      <c r="C1215">
        <v>0</v>
      </c>
      <c r="D1215">
        <v>2771.2</v>
      </c>
      <c r="E1215">
        <v>2771.2</v>
      </c>
    </row>
    <row r="1216" spans="1:5" x14ac:dyDescent="0.25">
      <c r="A1216" t="s">
        <v>232</v>
      </c>
      <c r="B1216" t="s">
        <v>24</v>
      </c>
      <c r="C1216">
        <v>6120</v>
      </c>
      <c r="D1216">
        <v>27955.280000000002</v>
      </c>
      <c r="E1216">
        <v>34075.279999999999</v>
      </c>
    </row>
    <row r="1217" spans="1:5" x14ac:dyDescent="0.25">
      <c r="A1217" t="s">
        <v>232</v>
      </c>
      <c r="B1217" t="s">
        <v>24</v>
      </c>
      <c r="C1217">
        <v>0</v>
      </c>
      <c r="D1217">
        <v>2148.4</v>
      </c>
      <c r="E1217">
        <v>2148.4</v>
      </c>
    </row>
    <row r="1218" spans="1:5" x14ac:dyDescent="0.25">
      <c r="A1218" t="s">
        <v>232</v>
      </c>
      <c r="B1218" t="s">
        <v>24</v>
      </c>
      <c r="C1218">
        <v>0</v>
      </c>
      <c r="D1218">
        <v>475.46666666666658</v>
      </c>
      <c r="E1218">
        <v>475.46666666666658</v>
      </c>
    </row>
    <row r="1219" spans="1:5" x14ac:dyDescent="0.25">
      <c r="A1219" t="s">
        <v>232</v>
      </c>
      <c r="B1219" t="s">
        <v>24</v>
      </c>
      <c r="C1219">
        <v>44993.599999999999</v>
      </c>
      <c r="D1219">
        <v>64411.493333333325</v>
      </c>
      <c r="E1219">
        <v>109405.09333333332</v>
      </c>
    </row>
    <row r="1220" spans="1:5" x14ac:dyDescent="0.25">
      <c r="A1220" t="s">
        <v>232</v>
      </c>
      <c r="B1220" t="s">
        <v>24</v>
      </c>
      <c r="C1220">
        <v>1643.2</v>
      </c>
      <c r="D1220">
        <v>991.46666666666681</v>
      </c>
      <c r="E1220">
        <v>2634.666666666667</v>
      </c>
    </row>
    <row r="1221" spans="1:5" x14ac:dyDescent="0.25">
      <c r="A1221" t="s">
        <v>232</v>
      </c>
      <c r="B1221" t="s">
        <v>24</v>
      </c>
      <c r="C1221">
        <v>0</v>
      </c>
      <c r="D1221">
        <v>374.05333333333328</v>
      </c>
      <c r="E1221">
        <v>374.05333333333328</v>
      </c>
    </row>
    <row r="1222" spans="1:5" x14ac:dyDescent="0.25">
      <c r="A1222" t="s">
        <v>232</v>
      </c>
      <c r="B1222" t="s">
        <v>24</v>
      </c>
      <c r="C1222">
        <v>873.6</v>
      </c>
      <c r="D1222">
        <v>0</v>
      </c>
      <c r="E1222">
        <v>873.6</v>
      </c>
    </row>
    <row r="1223" spans="1:5" x14ac:dyDescent="0.25">
      <c r="A1223" t="s">
        <v>232</v>
      </c>
      <c r="B1223" t="s">
        <v>24</v>
      </c>
      <c r="C1223">
        <v>268.8</v>
      </c>
      <c r="D1223">
        <v>761.38666666666666</v>
      </c>
      <c r="E1223">
        <v>1030.1866666666667</v>
      </c>
    </row>
    <row r="1224" spans="1:5" x14ac:dyDescent="0.25">
      <c r="A1224" t="s">
        <v>232</v>
      </c>
      <c r="B1224" t="s">
        <v>24</v>
      </c>
      <c r="C1224">
        <v>10339.200000000001</v>
      </c>
      <c r="D1224">
        <v>3791.0400000000004</v>
      </c>
      <c r="E1224">
        <v>14130.240000000002</v>
      </c>
    </row>
    <row r="1225" spans="1:5" x14ac:dyDescent="0.25">
      <c r="A1225" t="s">
        <v>232</v>
      </c>
      <c r="B1225" t="s">
        <v>24</v>
      </c>
      <c r="C1225">
        <v>656</v>
      </c>
      <c r="D1225">
        <v>0</v>
      </c>
      <c r="E1225">
        <v>656</v>
      </c>
    </row>
    <row r="1226" spans="1:5" x14ac:dyDescent="0.25">
      <c r="A1226" t="s">
        <v>232</v>
      </c>
      <c r="B1226" t="s">
        <v>24</v>
      </c>
      <c r="C1226">
        <v>1171.2</v>
      </c>
      <c r="D1226">
        <v>2259.7333333333331</v>
      </c>
      <c r="E1226">
        <v>3430.9333333333334</v>
      </c>
    </row>
    <row r="1227" spans="1:5" x14ac:dyDescent="0.25">
      <c r="A1227" t="s">
        <v>232</v>
      </c>
      <c r="B1227" t="s">
        <v>24</v>
      </c>
      <c r="C1227">
        <v>625.6</v>
      </c>
      <c r="D1227">
        <v>142.72</v>
      </c>
      <c r="E1227">
        <v>768.32</v>
      </c>
    </row>
    <row r="1228" spans="1:5" x14ac:dyDescent="0.25">
      <c r="A1228" t="s">
        <v>232</v>
      </c>
      <c r="B1228" t="s">
        <v>24</v>
      </c>
      <c r="C1228">
        <v>17297.599999999999</v>
      </c>
      <c r="D1228">
        <v>20358.800000000003</v>
      </c>
      <c r="E1228">
        <v>37656.400000000001</v>
      </c>
    </row>
    <row r="1229" spans="1:5" x14ac:dyDescent="0.25">
      <c r="A1229" t="s">
        <v>232</v>
      </c>
      <c r="B1229" t="s">
        <v>24</v>
      </c>
      <c r="C1229">
        <v>4673.5999999999995</v>
      </c>
      <c r="D1229">
        <v>5017.0933333333332</v>
      </c>
      <c r="E1229">
        <v>9690.6933333333327</v>
      </c>
    </row>
    <row r="1230" spans="1:5" x14ac:dyDescent="0.25">
      <c r="A1230" t="s">
        <v>232</v>
      </c>
      <c r="B1230" t="s">
        <v>24</v>
      </c>
      <c r="C1230">
        <v>10739.2</v>
      </c>
      <c r="D1230">
        <v>11779.413333333336</v>
      </c>
      <c r="E1230">
        <v>22518.613333333335</v>
      </c>
    </row>
    <row r="1231" spans="1:5" x14ac:dyDescent="0.25">
      <c r="A1231" t="s">
        <v>232</v>
      </c>
      <c r="B1231" t="s">
        <v>24</v>
      </c>
      <c r="C1231">
        <v>10492.800000000001</v>
      </c>
      <c r="D1231">
        <v>11980.746666666666</v>
      </c>
      <c r="E1231">
        <v>22473.546666666669</v>
      </c>
    </row>
    <row r="1232" spans="1:5" x14ac:dyDescent="0.25">
      <c r="A1232" t="s">
        <v>232</v>
      </c>
      <c r="B1232" t="s">
        <v>24</v>
      </c>
      <c r="C1232">
        <v>686.40000000000009</v>
      </c>
      <c r="D1232">
        <v>1674.0533333333333</v>
      </c>
      <c r="E1232">
        <v>2360.4533333333334</v>
      </c>
    </row>
    <row r="1233" spans="1:5" x14ac:dyDescent="0.25">
      <c r="A1233" t="s">
        <v>232</v>
      </c>
      <c r="B1233" t="s">
        <v>24</v>
      </c>
      <c r="C1233">
        <v>249.6</v>
      </c>
      <c r="D1233">
        <v>0</v>
      </c>
      <c r="E1233">
        <v>249.6</v>
      </c>
    </row>
    <row r="1234" spans="1:5" x14ac:dyDescent="0.25">
      <c r="A1234" t="s">
        <v>232</v>
      </c>
      <c r="B1234" t="s">
        <v>24</v>
      </c>
      <c r="C1234">
        <v>777.6</v>
      </c>
      <c r="D1234">
        <v>272.15999999999997</v>
      </c>
      <c r="E1234">
        <v>1049.76</v>
      </c>
    </row>
    <row r="1235" spans="1:5" x14ac:dyDescent="0.25">
      <c r="A1235" t="s">
        <v>232</v>
      </c>
      <c r="B1235" t="s">
        <v>24</v>
      </c>
      <c r="C1235">
        <v>3888</v>
      </c>
      <c r="D1235">
        <v>4233.12</v>
      </c>
      <c r="E1235">
        <v>8121.12</v>
      </c>
    </row>
    <row r="1236" spans="1:5" x14ac:dyDescent="0.25">
      <c r="A1236" t="s">
        <v>232</v>
      </c>
      <c r="B1236" t="s">
        <v>24</v>
      </c>
      <c r="C1236">
        <v>8507.2000000000007</v>
      </c>
      <c r="D1236">
        <v>13135.519999999999</v>
      </c>
      <c r="E1236">
        <v>21642.720000000001</v>
      </c>
    </row>
    <row r="1237" spans="1:5" x14ac:dyDescent="0.25">
      <c r="A1237" t="s">
        <v>232</v>
      </c>
      <c r="B1237" t="s">
        <v>24</v>
      </c>
      <c r="C1237">
        <v>12179.2</v>
      </c>
      <c r="D1237">
        <v>8376.0266666666648</v>
      </c>
      <c r="E1237">
        <v>20555.226666666666</v>
      </c>
    </row>
    <row r="1238" spans="1:5" x14ac:dyDescent="0.25">
      <c r="A1238" t="s">
        <v>232</v>
      </c>
      <c r="B1238" t="s">
        <v>25</v>
      </c>
      <c r="C1238">
        <v>12339.2</v>
      </c>
      <c r="D1238">
        <v>24328.453333333335</v>
      </c>
      <c r="E1238">
        <v>36667.653333333335</v>
      </c>
    </row>
    <row r="1239" spans="1:5" x14ac:dyDescent="0.25">
      <c r="A1239" t="s">
        <v>232</v>
      </c>
      <c r="B1239" t="s">
        <v>25</v>
      </c>
      <c r="C1239">
        <v>2598.4</v>
      </c>
      <c r="D1239">
        <v>0</v>
      </c>
      <c r="E1239">
        <v>2598.4</v>
      </c>
    </row>
    <row r="1240" spans="1:5" x14ac:dyDescent="0.25">
      <c r="A1240" t="s">
        <v>232</v>
      </c>
      <c r="B1240" t="s">
        <v>25</v>
      </c>
      <c r="C1240">
        <v>58139.199999999997</v>
      </c>
      <c r="D1240">
        <v>59129.679999999993</v>
      </c>
      <c r="E1240">
        <v>117268.87999999999</v>
      </c>
    </row>
    <row r="1241" spans="1:5" x14ac:dyDescent="0.25">
      <c r="A1241" t="s">
        <v>232</v>
      </c>
      <c r="B1241" t="s">
        <v>25</v>
      </c>
      <c r="C1241">
        <v>7217.5999999999995</v>
      </c>
      <c r="D1241">
        <v>11066.133333333331</v>
      </c>
      <c r="E1241">
        <v>18283.73333333333</v>
      </c>
    </row>
    <row r="1242" spans="1:5" x14ac:dyDescent="0.25">
      <c r="A1242" t="s">
        <v>232</v>
      </c>
      <c r="B1242" t="s">
        <v>25</v>
      </c>
      <c r="C1242">
        <v>6739.2</v>
      </c>
      <c r="D1242">
        <v>8873.2800000000007</v>
      </c>
      <c r="E1242">
        <v>15612.48</v>
      </c>
    </row>
    <row r="1243" spans="1:5" x14ac:dyDescent="0.25">
      <c r="A1243" t="s">
        <v>232</v>
      </c>
      <c r="B1243" t="s">
        <v>25</v>
      </c>
      <c r="C1243">
        <v>10356.799999999999</v>
      </c>
      <c r="D1243">
        <v>26470.026666666672</v>
      </c>
      <c r="E1243">
        <v>36826.826666666675</v>
      </c>
    </row>
    <row r="1244" spans="1:5" x14ac:dyDescent="0.25">
      <c r="A1244" t="s">
        <v>232</v>
      </c>
      <c r="B1244" t="s">
        <v>25</v>
      </c>
      <c r="C1244">
        <v>42284.800000000003</v>
      </c>
      <c r="D1244">
        <v>49621.866666666676</v>
      </c>
      <c r="E1244">
        <v>91906.666666666686</v>
      </c>
    </row>
    <row r="1245" spans="1:5" x14ac:dyDescent="0.25">
      <c r="A1245" t="s">
        <v>232</v>
      </c>
      <c r="B1245" t="s">
        <v>25</v>
      </c>
      <c r="C1245">
        <v>10737.6</v>
      </c>
      <c r="D1245">
        <v>12316.613333333333</v>
      </c>
      <c r="E1245">
        <v>23054.213333333333</v>
      </c>
    </row>
    <row r="1246" spans="1:5" x14ac:dyDescent="0.25">
      <c r="A1246" t="s">
        <v>232</v>
      </c>
      <c r="B1246" t="s">
        <v>25</v>
      </c>
      <c r="C1246">
        <v>9028.7999999999993</v>
      </c>
      <c r="D1246">
        <v>10153.44</v>
      </c>
      <c r="E1246">
        <v>19182.239999999998</v>
      </c>
    </row>
    <row r="1247" spans="1:5" x14ac:dyDescent="0.25">
      <c r="A1247" t="s">
        <v>232</v>
      </c>
      <c r="B1247" t="s">
        <v>25</v>
      </c>
      <c r="C1247">
        <v>570696</v>
      </c>
      <c r="D1247">
        <v>542770.7466666667</v>
      </c>
      <c r="E1247">
        <v>1113466.7466666666</v>
      </c>
    </row>
    <row r="1248" spans="1:5" x14ac:dyDescent="0.25">
      <c r="A1248" t="s">
        <v>232</v>
      </c>
      <c r="B1248" t="s">
        <v>25</v>
      </c>
      <c r="C1248">
        <v>25759.999999999996</v>
      </c>
      <c r="D1248">
        <v>20051.146666666667</v>
      </c>
      <c r="E1248">
        <v>45811.146666666667</v>
      </c>
    </row>
    <row r="1249" spans="1:5" x14ac:dyDescent="0.25">
      <c r="A1249" t="s">
        <v>232</v>
      </c>
      <c r="B1249" t="s">
        <v>25</v>
      </c>
      <c r="C1249">
        <v>633.6</v>
      </c>
      <c r="D1249">
        <v>0</v>
      </c>
      <c r="E1249">
        <v>633.6</v>
      </c>
    </row>
    <row r="1250" spans="1:5" x14ac:dyDescent="0.25">
      <c r="A1250" t="s">
        <v>232</v>
      </c>
      <c r="B1250" t="s">
        <v>25</v>
      </c>
      <c r="C1250">
        <v>2009.6</v>
      </c>
      <c r="D1250">
        <v>0</v>
      </c>
      <c r="E1250">
        <v>2009.6</v>
      </c>
    </row>
    <row r="1251" spans="1:5" x14ac:dyDescent="0.25">
      <c r="A1251" t="s">
        <v>232</v>
      </c>
      <c r="B1251" t="s">
        <v>25</v>
      </c>
      <c r="C1251">
        <v>8488</v>
      </c>
      <c r="D1251">
        <v>9430.56</v>
      </c>
      <c r="E1251">
        <v>17918.559999999998</v>
      </c>
    </row>
    <row r="1252" spans="1:5" x14ac:dyDescent="0.25">
      <c r="A1252" t="s">
        <v>232</v>
      </c>
      <c r="B1252" t="s">
        <v>25</v>
      </c>
      <c r="C1252">
        <v>15254.4</v>
      </c>
      <c r="D1252">
        <v>7384.24</v>
      </c>
      <c r="E1252">
        <v>22638.639999999999</v>
      </c>
    </row>
    <row r="1253" spans="1:5" x14ac:dyDescent="0.25">
      <c r="A1253" t="s">
        <v>232</v>
      </c>
      <c r="B1253" t="s">
        <v>25</v>
      </c>
      <c r="C1253">
        <v>10913.6</v>
      </c>
      <c r="D1253">
        <v>6724.9866666666676</v>
      </c>
      <c r="E1253">
        <v>17638.58666666667</v>
      </c>
    </row>
    <row r="1254" spans="1:5" x14ac:dyDescent="0.25">
      <c r="A1254" t="s">
        <v>232</v>
      </c>
      <c r="B1254" t="s">
        <v>25</v>
      </c>
      <c r="C1254">
        <v>3872</v>
      </c>
      <c r="D1254">
        <v>3613.1733333333332</v>
      </c>
      <c r="E1254">
        <v>7485.1733333333332</v>
      </c>
    </row>
    <row r="1255" spans="1:5" x14ac:dyDescent="0.25">
      <c r="A1255" t="s">
        <v>232</v>
      </c>
      <c r="B1255" t="s">
        <v>25</v>
      </c>
      <c r="C1255">
        <v>147088</v>
      </c>
      <c r="D1255">
        <v>168915.12</v>
      </c>
      <c r="E1255">
        <v>316003.12</v>
      </c>
    </row>
    <row r="1256" spans="1:5" x14ac:dyDescent="0.25">
      <c r="A1256" t="s">
        <v>232</v>
      </c>
      <c r="B1256" t="s">
        <v>25</v>
      </c>
      <c r="C1256">
        <v>10870.400000000001</v>
      </c>
      <c r="D1256">
        <v>16396.693333333333</v>
      </c>
      <c r="E1256">
        <v>27267.093333333334</v>
      </c>
    </row>
    <row r="1257" spans="1:5" x14ac:dyDescent="0.25">
      <c r="A1257" t="s">
        <v>232</v>
      </c>
      <c r="B1257" t="s">
        <v>25</v>
      </c>
      <c r="C1257">
        <v>10728</v>
      </c>
      <c r="D1257">
        <v>16418.586666666666</v>
      </c>
      <c r="E1257">
        <v>27146.586666666666</v>
      </c>
    </row>
    <row r="1258" spans="1:5" x14ac:dyDescent="0.25">
      <c r="A1258" t="s">
        <v>232</v>
      </c>
      <c r="B1258" t="s">
        <v>25</v>
      </c>
      <c r="C1258">
        <v>20766.399999999998</v>
      </c>
      <c r="D1258">
        <v>24888.799999999999</v>
      </c>
      <c r="E1258">
        <v>45655.199999999997</v>
      </c>
    </row>
    <row r="1259" spans="1:5" x14ac:dyDescent="0.25">
      <c r="A1259" t="s">
        <v>232</v>
      </c>
      <c r="B1259" t="s">
        <v>25</v>
      </c>
      <c r="C1259">
        <v>16355.199999999999</v>
      </c>
      <c r="D1259">
        <v>16627.866666666669</v>
      </c>
      <c r="E1259">
        <v>32983.066666666666</v>
      </c>
    </row>
    <row r="1260" spans="1:5" x14ac:dyDescent="0.25">
      <c r="A1260" t="s">
        <v>232</v>
      </c>
      <c r="B1260" t="s">
        <v>25</v>
      </c>
      <c r="C1260">
        <v>30220.800000000007</v>
      </c>
      <c r="D1260">
        <v>55959.226666666669</v>
      </c>
      <c r="E1260">
        <v>86180.026666666672</v>
      </c>
    </row>
    <row r="1261" spans="1:5" x14ac:dyDescent="0.25">
      <c r="A1261" t="s">
        <v>232</v>
      </c>
      <c r="B1261" t="s">
        <v>25</v>
      </c>
      <c r="C1261">
        <v>34694.400000000001</v>
      </c>
      <c r="D1261">
        <v>39477.093333333338</v>
      </c>
      <c r="E1261">
        <v>74171.493333333347</v>
      </c>
    </row>
    <row r="1262" spans="1:5" x14ac:dyDescent="0.25">
      <c r="A1262" t="s">
        <v>232</v>
      </c>
      <c r="B1262" t="s">
        <v>25</v>
      </c>
      <c r="C1262">
        <v>19246.400000000001</v>
      </c>
      <c r="D1262">
        <v>4114.2933333333331</v>
      </c>
      <c r="E1262">
        <v>23360.693333333336</v>
      </c>
    </row>
    <row r="1263" spans="1:5" x14ac:dyDescent="0.25">
      <c r="A1263" t="s">
        <v>232</v>
      </c>
      <c r="B1263" t="s">
        <v>25</v>
      </c>
      <c r="C1263">
        <v>12712</v>
      </c>
      <c r="D1263">
        <v>12952.213333333337</v>
      </c>
      <c r="E1263">
        <v>25664.213333333337</v>
      </c>
    </row>
    <row r="1264" spans="1:5" x14ac:dyDescent="0.25">
      <c r="A1264" t="s">
        <v>232</v>
      </c>
      <c r="B1264" t="s">
        <v>25</v>
      </c>
      <c r="C1264">
        <v>81905.599999999991</v>
      </c>
      <c r="D1264">
        <v>86661.253333333341</v>
      </c>
      <c r="E1264">
        <v>168566.85333333333</v>
      </c>
    </row>
    <row r="1265" spans="1:5" x14ac:dyDescent="0.25">
      <c r="A1265" t="s">
        <v>232</v>
      </c>
      <c r="B1265" t="s">
        <v>25</v>
      </c>
      <c r="C1265">
        <v>1377.6</v>
      </c>
      <c r="D1265">
        <v>1823.6799999999998</v>
      </c>
      <c r="E1265">
        <v>3201.2799999999997</v>
      </c>
    </row>
    <row r="1266" spans="1:5" x14ac:dyDescent="0.25">
      <c r="A1266" t="s">
        <v>232</v>
      </c>
      <c r="B1266" t="s">
        <v>25</v>
      </c>
      <c r="C1266">
        <v>1046.4000000000001</v>
      </c>
      <c r="D1266">
        <v>1251.5466666666666</v>
      </c>
      <c r="E1266">
        <v>2297.9466666666667</v>
      </c>
    </row>
    <row r="1267" spans="1:5" x14ac:dyDescent="0.25">
      <c r="A1267" t="s">
        <v>232</v>
      </c>
      <c r="B1267" t="s">
        <v>25</v>
      </c>
      <c r="C1267">
        <v>1681.6</v>
      </c>
      <c r="D1267">
        <v>3341.4933333333333</v>
      </c>
      <c r="E1267">
        <v>5023.0933333333332</v>
      </c>
    </row>
    <row r="1268" spans="1:5" x14ac:dyDescent="0.25">
      <c r="A1268" t="s">
        <v>232</v>
      </c>
      <c r="B1268" t="s">
        <v>25</v>
      </c>
      <c r="C1268">
        <v>8889.6</v>
      </c>
      <c r="D1268">
        <v>9952.6400000000012</v>
      </c>
      <c r="E1268">
        <v>18842.240000000002</v>
      </c>
    </row>
    <row r="1269" spans="1:5" x14ac:dyDescent="0.25">
      <c r="A1269" t="s">
        <v>232</v>
      </c>
      <c r="B1269" t="s">
        <v>25</v>
      </c>
      <c r="C1269">
        <v>5787.2</v>
      </c>
      <c r="D1269">
        <v>6000.5066666666662</v>
      </c>
      <c r="E1269">
        <v>11787.706666666665</v>
      </c>
    </row>
    <row r="1270" spans="1:5" x14ac:dyDescent="0.25">
      <c r="A1270" t="s">
        <v>232</v>
      </c>
      <c r="B1270" t="s">
        <v>25</v>
      </c>
      <c r="C1270">
        <v>1276.7999999999997</v>
      </c>
      <c r="D1270">
        <v>484.5866666666667</v>
      </c>
      <c r="E1270">
        <v>1761.3866666666663</v>
      </c>
    </row>
    <row r="1271" spans="1:5" x14ac:dyDescent="0.25">
      <c r="A1271" t="s">
        <v>232</v>
      </c>
      <c r="B1271" t="s">
        <v>25</v>
      </c>
      <c r="C1271">
        <v>0</v>
      </c>
      <c r="D1271">
        <v>12603.546666666667</v>
      </c>
      <c r="E1271">
        <v>12603.546666666667</v>
      </c>
    </row>
    <row r="1272" spans="1:5" x14ac:dyDescent="0.25">
      <c r="A1272" t="s">
        <v>232</v>
      </c>
      <c r="B1272" t="s">
        <v>25</v>
      </c>
      <c r="C1272">
        <v>2131.1999999999998</v>
      </c>
      <c r="D1272">
        <v>2025.8400000000001</v>
      </c>
      <c r="E1272">
        <v>4157.04</v>
      </c>
    </row>
    <row r="1273" spans="1:5" x14ac:dyDescent="0.25">
      <c r="A1273" t="s">
        <v>232</v>
      </c>
      <c r="B1273" t="s">
        <v>25</v>
      </c>
      <c r="C1273">
        <v>82478.400000000009</v>
      </c>
      <c r="D1273">
        <v>107240.96000000001</v>
      </c>
      <c r="E1273">
        <v>189719.36000000002</v>
      </c>
    </row>
    <row r="1274" spans="1:5" x14ac:dyDescent="0.25">
      <c r="A1274" t="s">
        <v>232</v>
      </c>
      <c r="B1274" t="s">
        <v>25</v>
      </c>
      <c r="C1274">
        <v>6268.7999999999993</v>
      </c>
      <c r="D1274">
        <v>6201.3333333333321</v>
      </c>
      <c r="E1274">
        <v>12470.133333333331</v>
      </c>
    </row>
    <row r="1275" spans="1:5" x14ac:dyDescent="0.25">
      <c r="A1275" t="s">
        <v>232</v>
      </c>
      <c r="B1275" t="s">
        <v>26</v>
      </c>
      <c r="C1275">
        <v>9316.8000000000011</v>
      </c>
      <c r="D1275">
        <v>9773.44</v>
      </c>
      <c r="E1275">
        <v>19090.240000000002</v>
      </c>
    </row>
    <row r="1276" spans="1:5" x14ac:dyDescent="0.25">
      <c r="A1276" t="s">
        <v>232</v>
      </c>
      <c r="B1276" t="s">
        <v>26</v>
      </c>
      <c r="C1276">
        <v>0</v>
      </c>
      <c r="D1276">
        <v>1626.2399999999998</v>
      </c>
      <c r="E1276">
        <v>1626.2399999999998</v>
      </c>
    </row>
    <row r="1277" spans="1:5" x14ac:dyDescent="0.25">
      <c r="A1277" t="s">
        <v>232</v>
      </c>
      <c r="B1277" t="s">
        <v>26</v>
      </c>
      <c r="C1277">
        <v>0</v>
      </c>
      <c r="D1277">
        <v>1352.4</v>
      </c>
      <c r="E1277">
        <v>1352.4</v>
      </c>
    </row>
    <row r="1278" spans="1:5" x14ac:dyDescent="0.25">
      <c r="A1278" t="s">
        <v>232</v>
      </c>
      <c r="B1278" t="s">
        <v>26</v>
      </c>
      <c r="C1278">
        <v>0</v>
      </c>
      <c r="D1278">
        <v>812.29333333333341</v>
      </c>
      <c r="E1278">
        <v>812.29333333333341</v>
      </c>
    </row>
    <row r="1279" spans="1:5" x14ac:dyDescent="0.25">
      <c r="A1279" t="s">
        <v>232</v>
      </c>
      <c r="B1279" t="s">
        <v>26</v>
      </c>
      <c r="C1279">
        <v>0</v>
      </c>
      <c r="D1279">
        <v>523.20000000000005</v>
      </c>
      <c r="E1279">
        <v>523.20000000000005</v>
      </c>
    </row>
    <row r="1280" spans="1:5" x14ac:dyDescent="0.25">
      <c r="A1280" t="s">
        <v>232</v>
      </c>
      <c r="B1280" t="s">
        <v>26</v>
      </c>
      <c r="C1280">
        <v>0</v>
      </c>
      <c r="D1280">
        <v>20987.279999999999</v>
      </c>
      <c r="E1280">
        <v>20987.279999999999</v>
      </c>
    </row>
    <row r="1281" spans="1:5" x14ac:dyDescent="0.25">
      <c r="A1281" t="s">
        <v>232</v>
      </c>
      <c r="B1281" t="s">
        <v>26</v>
      </c>
      <c r="C1281">
        <v>2376</v>
      </c>
      <c r="D1281">
        <v>5242.1066666666666</v>
      </c>
      <c r="E1281">
        <v>7618.1066666666666</v>
      </c>
    </row>
    <row r="1282" spans="1:5" x14ac:dyDescent="0.25">
      <c r="A1282" t="s">
        <v>232</v>
      </c>
      <c r="B1282" t="s">
        <v>26</v>
      </c>
      <c r="C1282">
        <v>0</v>
      </c>
      <c r="D1282">
        <v>13216.96</v>
      </c>
      <c r="E1282">
        <v>13216.96</v>
      </c>
    </row>
    <row r="1283" spans="1:5" x14ac:dyDescent="0.25">
      <c r="A1283" t="s">
        <v>232</v>
      </c>
      <c r="B1283" t="s">
        <v>26</v>
      </c>
      <c r="C1283">
        <v>62736</v>
      </c>
      <c r="D1283">
        <v>57314.400000000009</v>
      </c>
      <c r="E1283">
        <v>120050.40000000001</v>
      </c>
    </row>
    <row r="1284" spans="1:5" x14ac:dyDescent="0.25">
      <c r="A1284" t="s">
        <v>232</v>
      </c>
      <c r="B1284" t="s">
        <v>26</v>
      </c>
      <c r="C1284">
        <v>9991.9999999999982</v>
      </c>
      <c r="D1284">
        <v>8579.0933333333342</v>
      </c>
      <c r="E1284">
        <v>18571.093333333331</v>
      </c>
    </row>
    <row r="1285" spans="1:5" x14ac:dyDescent="0.25">
      <c r="A1285" t="s">
        <v>232</v>
      </c>
      <c r="B1285" t="s">
        <v>26</v>
      </c>
      <c r="C1285">
        <v>8798.4</v>
      </c>
      <c r="D1285">
        <v>9150.3466666666664</v>
      </c>
      <c r="E1285">
        <v>17948.746666666666</v>
      </c>
    </row>
    <row r="1286" spans="1:5" x14ac:dyDescent="0.25">
      <c r="A1286" t="s">
        <v>232</v>
      </c>
      <c r="B1286" t="s">
        <v>26</v>
      </c>
      <c r="C1286">
        <v>1572.8</v>
      </c>
      <c r="D1286">
        <v>2869.4399999999996</v>
      </c>
      <c r="E1286">
        <v>4442.24</v>
      </c>
    </row>
    <row r="1287" spans="1:5" x14ac:dyDescent="0.25">
      <c r="A1287" t="s">
        <v>232</v>
      </c>
      <c r="B1287" t="s">
        <v>26</v>
      </c>
      <c r="C1287">
        <v>5724.8</v>
      </c>
      <c r="D1287">
        <v>2716.8799999999997</v>
      </c>
      <c r="E1287">
        <v>8441.68</v>
      </c>
    </row>
    <row r="1288" spans="1:5" x14ac:dyDescent="0.25">
      <c r="A1288" t="s">
        <v>232</v>
      </c>
      <c r="B1288" t="s">
        <v>26</v>
      </c>
      <c r="C1288">
        <v>0</v>
      </c>
      <c r="D1288">
        <v>154.80000000000001</v>
      </c>
      <c r="E1288">
        <v>154.80000000000001</v>
      </c>
    </row>
    <row r="1289" spans="1:5" x14ac:dyDescent="0.25">
      <c r="A1289" t="s">
        <v>232</v>
      </c>
      <c r="B1289" t="s">
        <v>26</v>
      </c>
      <c r="C1289">
        <v>14835.199999999999</v>
      </c>
      <c r="D1289">
        <v>16550.453333333331</v>
      </c>
      <c r="E1289">
        <v>31385.653333333328</v>
      </c>
    </row>
    <row r="1290" spans="1:5" x14ac:dyDescent="0.25">
      <c r="A1290" t="s">
        <v>232</v>
      </c>
      <c r="B1290" t="s">
        <v>26</v>
      </c>
      <c r="C1290">
        <v>10630.400000000001</v>
      </c>
      <c r="D1290">
        <v>13344.24</v>
      </c>
      <c r="E1290">
        <v>23974.639999999999</v>
      </c>
    </row>
    <row r="1291" spans="1:5" x14ac:dyDescent="0.25">
      <c r="A1291" t="s">
        <v>232</v>
      </c>
      <c r="B1291" t="s">
        <v>26</v>
      </c>
      <c r="C1291">
        <v>15628.799999999996</v>
      </c>
      <c r="D1291">
        <v>14534.693333333335</v>
      </c>
      <c r="E1291">
        <v>30163.493333333332</v>
      </c>
    </row>
    <row r="1292" spans="1:5" x14ac:dyDescent="0.25">
      <c r="A1292" t="s">
        <v>232</v>
      </c>
      <c r="B1292" t="s">
        <v>26</v>
      </c>
      <c r="C1292">
        <v>7619.1999999999989</v>
      </c>
      <c r="D1292">
        <v>7038.7199999999984</v>
      </c>
      <c r="E1292">
        <v>14657.919999999998</v>
      </c>
    </row>
    <row r="1293" spans="1:5" x14ac:dyDescent="0.25">
      <c r="A1293" t="s">
        <v>232</v>
      </c>
      <c r="B1293" t="s">
        <v>26</v>
      </c>
      <c r="C1293">
        <v>0</v>
      </c>
      <c r="D1293">
        <v>532.42666666666673</v>
      </c>
      <c r="E1293">
        <v>532.42666666666673</v>
      </c>
    </row>
    <row r="1294" spans="1:5" x14ac:dyDescent="0.25">
      <c r="A1294" t="s">
        <v>232</v>
      </c>
      <c r="B1294" t="s">
        <v>26</v>
      </c>
      <c r="C1294">
        <v>3041.6000000000004</v>
      </c>
      <c r="D1294">
        <v>3267.36</v>
      </c>
      <c r="E1294">
        <v>6308.9600000000009</v>
      </c>
    </row>
    <row r="1295" spans="1:5" x14ac:dyDescent="0.25">
      <c r="A1295" t="s">
        <v>232</v>
      </c>
      <c r="B1295" t="s">
        <v>26</v>
      </c>
      <c r="C1295">
        <v>4616</v>
      </c>
      <c r="D1295">
        <v>4169.12</v>
      </c>
      <c r="E1295">
        <v>8785.119999999999</v>
      </c>
    </row>
    <row r="1296" spans="1:5" x14ac:dyDescent="0.25">
      <c r="A1296" t="s">
        <v>232</v>
      </c>
      <c r="B1296" t="s">
        <v>26</v>
      </c>
      <c r="C1296">
        <v>21489.599999999999</v>
      </c>
      <c r="D1296">
        <v>23988.879999999997</v>
      </c>
      <c r="E1296">
        <v>45478.479999999996</v>
      </c>
    </row>
    <row r="1297" spans="1:5" x14ac:dyDescent="0.25">
      <c r="A1297" t="s">
        <v>232</v>
      </c>
      <c r="B1297" t="s">
        <v>26</v>
      </c>
      <c r="C1297">
        <v>25459.200000000001</v>
      </c>
      <c r="D1297">
        <v>27969.386666666665</v>
      </c>
      <c r="E1297">
        <v>53428.58666666667</v>
      </c>
    </row>
    <row r="1298" spans="1:5" x14ac:dyDescent="0.25">
      <c r="A1298" t="s">
        <v>232</v>
      </c>
      <c r="B1298" t="s">
        <v>26</v>
      </c>
      <c r="C1298">
        <v>1264</v>
      </c>
      <c r="D1298">
        <v>2973.28</v>
      </c>
      <c r="E1298">
        <v>4237.2800000000007</v>
      </c>
    </row>
    <row r="1299" spans="1:5" x14ac:dyDescent="0.25">
      <c r="A1299" t="s">
        <v>232</v>
      </c>
      <c r="B1299" t="s">
        <v>26</v>
      </c>
      <c r="C1299">
        <v>48679.999999999993</v>
      </c>
      <c r="D1299">
        <v>54424.693333333329</v>
      </c>
      <c r="E1299">
        <v>103104.69333333333</v>
      </c>
    </row>
    <row r="1300" spans="1:5" x14ac:dyDescent="0.25">
      <c r="A1300" t="s">
        <v>232</v>
      </c>
      <c r="B1300" t="s">
        <v>26</v>
      </c>
      <c r="C1300">
        <v>28063.999999999996</v>
      </c>
      <c r="D1300">
        <v>26489.25333333333</v>
      </c>
      <c r="E1300">
        <v>54553.253333333327</v>
      </c>
    </row>
    <row r="1301" spans="1:5" x14ac:dyDescent="0.25">
      <c r="A1301" t="s">
        <v>232</v>
      </c>
      <c r="B1301" t="s">
        <v>26</v>
      </c>
      <c r="C1301">
        <v>224</v>
      </c>
      <c r="D1301">
        <v>0</v>
      </c>
      <c r="E1301">
        <v>224</v>
      </c>
    </row>
    <row r="1302" spans="1:5" x14ac:dyDescent="0.25">
      <c r="A1302" t="s">
        <v>232</v>
      </c>
      <c r="B1302" t="s">
        <v>26</v>
      </c>
      <c r="C1302">
        <v>0</v>
      </c>
      <c r="D1302">
        <v>344</v>
      </c>
      <c r="E1302">
        <v>344</v>
      </c>
    </row>
    <row r="1303" spans="1:5" x14ac:dyDescent="0.25">
      <c r="A1303" t="s">
        <v>232</v>
      </c>
      <c r="B1303" t="s">
        <v>26</v>
      </c>
      <c r="C1303">
        <v>45457.600000000006</v>
      </c>
      <c r="D1303">
        <v>49647.733333333337</v>
      </c>
      <c r="E1303">
        <v>95105.333333333343</v>
      </c>
    </row>
    <row r="1304" spans="1:5" x14ac:dyDescent="0.25">
      <c r="A1304" t="s">
        <v>232</v>
      </c>
      <c r="B1304" t="s">
        <v>26</v>
      </c>
      <c r="C1304">
        <v>32457.599999999999</v>
      </c>
      <c r="D1304">
        <v>32022.693333333333</v>
      </c>
      <c r="E1304">
        <v>64480.293333333335</v>
      </c>
    </row>
    <row r="1305" spans="1:5" x14ac:dyDescent="0.25">
      <c r="A1305" t="s">
        <v>232</v>
      </c>
      <c r="B1305" t="s">
        <v>26</v>
      </c>
      <c r="C1305">
        <v>0</v>
      </c>
      <c r="D1305">
        <v>327.60000000000002</v>
      </c>
      <c r="E1305">
        <v>327.60000000000002</v>
      </c>
    </row>
    <row r="1306" spans="1:5" x14ac:dyDescent="0.25">
      <c r="A1306" t="s">
        <v>232</v>
      </c>
      <c r="B1306" t="s">
        <v>26</v>
      </c>
      <c r="C1306">
        <v>9107.2000000000025</v>
      </c>
      <c r="D1306">
        <v>9689.1733333333341</v>
      </c>
      <c r="E1306">
        <v>18796.373333333337</v>
      </c>
    </row>
    <row r="1307" spans="1:5" x14ac:dyDescent="0.25">
      <c r="A1307" t="s">
        <v>232</v>
      </c>
      <c r="B1307" t="s">
        <v>26</v>
      </c>
      <c r="C1307">
        <v>1347.1999999999998</v>
      </c>
      <c r="D1307">
        <v>0</v>
      </c>
      <c r="E1307">
        <v>1347.1999999999998</v>
      </c>
    </row>
    <row r="1308" spans="1:5" x14ac:dyDescent="0.25">
      <c r="A1308" t="s">
        <v>232</v>
      </c>
      <c r="B1308" t="s">
        <v>26</v>
      </c>
      <c r="C1308">
        <v>50961.599999999999</v>
      </c>
      <c r="D1308">
        <v>61636.800000000003</v>
      </c>
      <c r="E1308">
        <v>112598.39999999999</v>
      </c>
    </row>
    <row r="1309" spans="1:5" x14ac:dyDescent="0.25">
      <c r="A1309" t="s">
        <v>232</v>
      </c>
      <c r="B1309" t="s">
        <v>26</v>
      </c>
      <c r="C1309">
        <v>27822.400000000001</v>
      </c>
      <c r="D1309">
        <v>27404.613333333335</v>
      </c>
      <c r="E1309">
        <v>55227.013333333336</v>
      </c>
    </row>
    <row r="1310" spans="1:5" x14ac:dyDescent="0.25">
      <c r="A1310" t="s">
        <v>232</v>
      </c>
      <c r="B1310" t="s">
        <v>26</v>
      </c>
      <c r="C1310">
        <v>0</v>
      </c>
      <c r="D1310">
        <v>169.84000000000003</v>
      </c>
      <c r="E1310">
        <v>169.84000000000003</v>
      </c>
    </row>
    <row r="1311" spans="1:5" x14ac:dyDescent="0.25">
      <c r="A1311" t="s">
        <v>232</v>
      </c>
      <c r="B1311" t="s">
        <v>26</v>
      </c>
      <c r="C1311">
        <v>0</v>
      </c>
      <c r="D1311">
        <v>2226.7466666666664</v>
      </c>
      <c r="E1311">
        <v>2226.7466666666664</v>
      </c>
    </row>
    <row r="1312" spans="1:5" x14ac:dyDescent="0.25">
      <c r="A1312" t="s">
        <v>232</v>
      </c>
      <c r="B1312" t="s">
        <v>26</v>
      </c>
      <c r="C1312">
        <v>22966.399999999998</v>
      </c>
      <c r="D1312">
        <v>11716.560000000001</v>
      </c>
      <c r="E1312">
        <v>34682.959999999999</v>
      </c>
    </row>
    <row r="1313" spans="1:5" x14ac:dyDescent="0.25">
      <c r="A1313" t="s">
        <v>232</v>
      </c>
      <c r="B1313" t="s">
        <v>26</v>
      </c>
      <c r="C1313">
        <v>3014.4</v>
      </c>
      <c r="D1313">
        <v>3258.2133333333331</v>
      </c>
      <c r="E1313">
        <v>6272.6133333333328</v>
      </c>
    </row>
    <row r="1314" spans="1:5" x14ac:dyDescent="0.25">
      <c r="A1314" t="s">
        <v>232</v>
      </c>
      <c r="B1314" t="s">
        <v>26</v>
      </c>
      <c r="C1314">
        <v>0</v>
      </c>
      <c r="D1314">
        <v>66.400000000000006</v>
      </c>
      <c r="E1314">
        <v>66.400000000000006</v>
      </c>
    </row>
    <row r="1315" spans="1:5" x14ac:dyDescent="0.25">
      <c r="A1315" t="s">
        <v>232</v>
      </c>
      <c r="B1315" t="s">
        <v>26</v>
      </c>
      <c r="C1315">
        <v>6859.2</v>
      </c>
      <c r="D1315">
        <v>5896.32</v>
      </c>
      <c r="E1315">
        <v>12755.52</v>
      </c>
    </row>
    <row r="1316" spans="1:5" x14ac:dyDescent="0.25">
      <c r="A1316" t="s">
        <v>232</v>
      </c>
      <c r="B1316" t="s">
        <v>26</v>
      </c>
      <c r="C1316">
        <v>0</v>
      </c>
      <c r="D1316">
        <v>339.2</v>
      </c>
      <c r="E1316">
        <v>339.2</v>
      </c>
    </row>
    <row r="1317" spans="1:5" x14ac:dyDescent="0.25">
      <c r="A1317" t="s">
        <v>232</v>
      </c>
      <c r="B1317" t="s">
        <v>26</v>
      </c>
      <c r="C1317">
        <v>6928</v>
      </c>
      <c r="D1317">
        <v>9663.7066666666669</v>
      </c>
      <c r="E1317">
        <v>16591.706666666665</v>
      </c>
    </row>
    <row r="1318" spans="1:5" x14ac:dyDescent="0.25">
      <c r="A1318" t="s">
        <v>232</v>
      </c>
      <c r="B1318" t="s">
        <v>26</v>
      </c>
      <c r="C1318">
        <v>350.4</v>
      </c>
      <c r="D1318">
        <v>205.70666666666665</v>
      </c>
      <c r="E1318">
        <v>556.10666666666657</v>
      </c>
    </row>
    <row r="1319" spans="1:5" x14ac:dyDescent="0.25">
      <c r="A1319" t="s">
        <v>232</v>
      </c>
      <c r="B1319" t="s">
        <v>26</v>
      </c>
      <c r="C1319">
        <v>47153.599999999991</v>
      </c>
      <c r="D1319">
        <v>45238.826666666668</v>
      </c>
      <c r="E1319">
        <v>92392.426666666666</v>
      </c>
    </row>
    <row r="1320" spans="1:5" x14ac:dyDescent="0.25">
      <c r="A1320" t="s">
        <v>232</v>
      </c>
      <c r="B1320" t="s">
        <v>26</v>
      </c>
      <c r="C1320">
        <v>21497.600000000002</v>
      </c>
      <c r="D1320">
        <v>22013.279999999999</v>
      </c>
      <c r="E1320">
        <v>43510.880000000005</v>
      </c>
    </row>
    <row r="1321" spans="1:5" x14ac:dyDescent="0.25">
      <c r="A1321" t="s">
        <v>232</v>
      </c>
      <c r="B1321" t="s">
        <v>26</v>
      </c>
      <c r="C1321">
        <v>10211.199999999999</v>
      </c>
      <c r="D1321">
        <v>11110.773333333334</v>
      </c>
      <c r="E1321">
        <v>21321.973333333335</v>
      </c>
    </row>
    <row r="1322" spans="1:5" x14ac:dyDescent="0.25">
      <c r="A1322" t="s">
        <v>232</v>
      </c>
      <c r="B1322" t="s">
        <v>26</v>
      </c>
      <c r="C1322">
        <v>-526.40000000000009</v>
      </c>
      <c r="D1322">
        <v>158.42666666666668</v>
      </c>
      <c r="E1322">
        <v>-367.97333333333341</v>
      </c>
    </row>
    <row r="1323" spans="1:5" x14ac:dyDescent="0.25">
      <c r="A1323" t="s">
        <v>232</v>
      </c>
      <c r="B1323" t="s">
        <v>26</v>
      </c>
      <c r="C1323">
        <v>21251.200000000004</v>
      </c>
      <c r="D1323">
        <v>19588.88</v>
      </c>
      <c r="E1323">
        <v>40840.080000000002</v>
      </c>
    </row>
    <row r="1324" spans="1:5" x14ac:dyDescent="0.25">
      <c r="A1324" t="s">
        <v>232</v>
      </c>
      <c r="B1324" t="s">
        <v>26</v>
      </c>
      <c r="C1324">
        <v>1278.4000000000001</v>
      </c>
      <c r="D1324">
        <v>827.83999999999992</v>
      </c>
      <c r="E1324">
        <v>2106.2399999999998</v>
      </c>
    </row>
    <row r="1325" spans="1:5" x14ac:dyDescent="0.25">
      <c r="A1325" t="s">
        <v>232</v>
      </c>
      <c r="B1325" t="s">
        <v>26</v>
      </c>
      <c r="C1325">
        <v>30759.999999999996</v>
      </c>
      <c r="D1325">
        <v>36318.906666666669</v>
      </c>
      <c r="E1325">
        <v>67078.906666666662</v>
      </c>
    </row>
    <row r="1326" spans="1:5" x14ac:dyDescent="0.25">
      <c r="A1326" t="s">
        <v>232</v>
      </c>
      <c r="B1326" t="s">
        <v>26</v>
      </c>
      <c r="C1326">
        <v>3807.9999999999995</v>
      </c>
      <c r="D1326">
        <v>3357.6000000000004</v>
      </c>
      <c r="E1326">
        <v>7165.6</v>
      </c>
    </row>
    <row r="1327" spans="1:5" x14ac:dyDescent="0.25">
      <c r="A1327" t="s">
        <v>232</v>
      </c>
      <c r="B1327" t="s">
        <v>26</v>
      </c>
      <c r="C1327">
        <v>10417.6</v>
      </c>
      <c r="D1327">
        <v>9931.44</v>
      </c>
      <c r="E1327">
        <v>20349.04</v>
      </c>
    </row>
    <row r="1328" spans="1:5" x14ac:dyDescent="0.25">
      <c r="A1328" t="s">
        <v>232</v>
      </c>
      <c r="B1328" t="s">
        <v>26</v>
      </c>
      <c r="C1328">
        <v>4427.2</v>
      </c>
      <c r="D1328">
        <v>4884.2933333333331</v>
      </c>
      <c r="E1328">
        <v>9311.493333333332</v>
      </c>
    </row>
    <row r="1329" spans="1:5" x14ac:dyDescent="0.25">
      <c r="A1329" t="s">
        <v>232</v>
      </c>
      <c r="B1329" t="s">
        <v>26</v>
      </c>
      <c r="C1329">
        <v>12739.2</v>
      </c>
      <c r="D1329">
        <v>14860.533333333333</v>
      </c>
      <c r="E1329">
        <v>27599.733333333334</v>
      </c>
    </row>
    <row r="1330" spans="1:5" x14ac:dyDescent="0.25">
      <c r="A1330" t="s">
        <v>232</v>
      </c>
      <c r="B1330" t="s">
        <v>26</v>
      </c>
      <c r="C1330">
        <v>1014.4</v>
      </c>
      <c r="D1330">
        <v>1089.1733333333334</v>
      </c>
      <c r="E1330">
        <v>2103.5733333333333</v>
      </c>
    </row>
    <row r="1331" spans="1:5" x14ac:dyDescent="0.25">
      <c r="A1331" t="s">
        <v>232</v>
      </c>
      <c r="B1331" t="s">
        <v>26</v>
      </c>
      <c r="C1331">
        <v>1553.6000000000001</v>
      </c>
      <c r="D1331">
        <v>1574.8266666666666</v>
      </c>
      <c r="E1331">
        <v>3128.4266666666667</v>
      </c>
    </row>
    <row r="1332" spans="1:5" x14ac:dyDescent="0.25">
      <c r="A1332" t="s">
        <v>232</v>
      </c>
      <c r="B1332" t="s">
        <v>26</v>
      </c>
      <c r="C1332">
        <v>0</v>
      </c>
      <c r="D1332">
        <v>219.2</v>
      </c>
      <c r="E1332">
        <v>219.2</v>
      </c>
    </row>
    <row r="1333" spans="1:5" x14ac:dyDescent="0.25">
      <c r="A1333" t="s">
        <v>232</v>
      </c>
      <c r="B1333" t="s">
        <v>26</v>
      </c>
      <c r="C1333">
        <v>0</v>
      </c>
      <c r="D1333">
        <v>147.19999999999999</v>
      </c>
      <c r="E1333">
        <v>147.19999999999999</v>
      </c>
    </row>
    <row r="1334" spans="1:5" x14ac:dyDescent="0.25">
      <c r="A1334" t="s">
        <v>232</v>
      </c>
      <c r="B1334" t="s">
        <v>26</v>
      </c>
      <c r="C1334">
        <v>10017.6</v>
      </c>
      <c r="D1334">
        <v>11765.493333333332</v>
      </c>
      <c r="E1334">
        <v>21783.093333333331</v>
      </c>
    </row>
    <row r="1335" spans="1:5" x14ac:dyDescent="0.25">
      <c r="A1335" t="s">
        <v>232</v>
      </c>
      <c r="B1335" t="s">
        <v>26</v>
      </c>
      <c r="C1335">
        <v>262.40000000000009</v>
      </c>
      <c r="D1335">
        <v>358.71999999999997</v>
      </c>
      <c r="E1335">
        <v>621.12000000000012</v>
      </c>
    </row>
    <row r="1336" spans="1:5" x14ac:dyDescent="0.25">
      <c r="A1336" t="s">
        <v>232</v>
      </c>
      <c r="B1336" t="s">
        <v>26</v>
      </c>
      <c r="C1336">
        <v>43227.200000000004</v>
      </c>
      <c r="D1336">
        <v>49023.866666666669</v>
      </c>
      <c r="E1336">
        <v>92251.06666666668</v>
      </c>
    </row>
    <row r="1337" spans="1:5" x14ac:dyDescent="0.25">
      <c r="A1337" t="s">
        <v>232</v>
      </c>
      <c r="B1337" t="s">
        <v>26</v>
      </c>
      <c r="C1337">
        <v>3571.2000000000003</v>
      </c>
      <c r="D1337">
        <v>3935.3066666666668</v>
      </c>
      <c r="E1337">
        <v>7506.5066666666671</v>
      </c>
    </row>
    <row r="1338" spans="1:5" x14ac:dyDescent="0.25">
      <c r="A1338" t="s">
        <v>232</v>
      </c>
      <c r="B1338" t="s">
        <v>26</v>
      </c>
      <c r="C1338">
        <v>45366.400000000001</v>
      </c>
      <c r="D1338">
        <v>53101.306666666664</v>
      </c>
      <c r="E1338">
        <v>98467.706666666665</v>
      </c>
    </row>
    <row r="1339" spans="1:5" x14ac:dyDescent="0.25">
      <c r="A1339" t="s">
        <v>232</v>
      </c>
      <c r="B1339" t="s">
        <v>26</v>
      </c>
      <c r="C1339">
        <v>4793.6000000000004</v>
      </c>
      <c r="D1339">
        <v>2516.9066666666668</v>
      </c>
      <c r="E1339">
        <v>7310.5066666666671</v>
      </c>
    </row>
    <row r="1340" spans="1:5" x14ac:dyDescent="0.25">
      <c r="A1340" t="s">
        <v>232</v>
      </c>
      <c r="B1340" t="s">
        <v>26</v>
      </c>
      <c r="C1340">
        <v>4521.6000000000004</v>
      </c>
      <c r="D1340">
        <v>4379.4400000000005</v>
      </c>
      <c r="E1340">
        <v>8901.0400000000009</v>
      </c>
    </row>
    <row r="1341" spans="1:5" x14ac:dyDescent="0.25">
      <c r="A1341" t="s">
        <v>232</v>
      </c>
      <c r="B1341" t="s">
        <v>26</v>
      </c>
      <c r="C1341">
        <v>2259.1999999999998</v>
      </c>
      <c r="D1341">
        <v>6375.92</v>
      </c>
      <c r="E1341">
        <v>8635.119999999999</v>
      </c>
    </row>
    <row r="1342" spans="1:5" x14ac:dyDescent="0.25">
      <c r="A1342" t="s">
        <v>232</v>
      </c>
      <c r="B1342" t="s">
        <v>26</v>
      </c>
      <c r="C1342">
        <v>9329.5999999999985</v>
      </c>
      <c r="D1342">
        <v>9203.5466666666671</v>
      </c>
      <c r="E1342">
        <v>18533.146666666667</v>
      </c>
    </row>
    <row r="1343" spans="1:5" x14ac:dyDescent="0.25">
      <c r="A1343" t="s">
        <v>232</v>
      </c>
      <c r="B1343" t="s">
        <v>26</v>
      </c>
      <c r="C1343">
        <v>25425.599999999999</v>
      </c>
      <c r="D1343">
        <v>23304.880000000001</v>
      </c>
      <c r="E1343">
        <v>48730.479999999996</v>
      </c>
    </row>
    <row r="1344" spans="1:5" x14ac:dyDescent="0.25">
      <c r="A1344" t="s">
        <v>232</v>
      </c>
      <c r="B1344" t="s">
        <v>26</v>
      </c>
      <c r="C1344">
        <v>441.6</v>
      </c>
      <c r="D1344">
        <v>284.34666666666669</v>
      </c>
      <c r="E1344">
        <v>725.94666666666672</v>
      </c>
    </row>
    <row r="1345" spans="1:5" x14ac:dyDescent="0.25">
      <c r="A1345" t="s">
        <v>232</v>
      </c>
      <c r="B1345" t="s">
        <v>26</v>
      </c>
      <c r="C1345">
        <v>13662.400000000001</v>
      </c>
      <c r="D1345">
        <v>16318.88</v>
      </c>
      <c r="E1345">
        <v>29981.279999999999</v>
      </c>
    </row>
    <row r="1346" spans="1:5" x14ac:dyDescent="0.25">
      <c r="A1346" t="s">
        <v>232</v>
      </c>
      <c r="B1346" t="s">
        <v>26</v>
      </c>
      <c r="C1346">
        <v>7491.2</v>
      </c>
      <c r="D1346">
        <v>7705.7866666666678</v>
      </c>
      <c r="E1346">
        <v>15196.986666666668</v>
      </c>
    </row>
    <row r="1347" spans="1:5" x14ac:dyDescent="0.25">
      <c r="A1347" t="s">
        <v>232</v>
      </c>
      <c r="B1347" t="s">
        <v>26</v>
      </c>
      <c r="C1347">
        <v>1417.6</v>
      </c>
      <c r="D1347">
        <v>1436.0533333333335</v>
      </c>
      <c r="E1347">
        <v>2853.6533333333336</v>
      </c>
    </row>
    <row r="1348" spans="1:5" x14ac:dyDescent="0.25">
      <c r="A1348" t="s">
        <v>232</v>
      </c>
      <c r="B1348" t="s">
        <v>26</v>
      </c>
      <c r="C1348">
        <v>1048</v>
      </c>
      <c r="D1348">
        <v>282.77333333333337</v>
      </c>
      <c r="E1348">
        <v>1330.7733333333333</v>
      </c>
    </row>
    <row r="1349" spans="1:5" x14ac:dyDescent="0.25">
      <c r="A1349" t="s">
        <v>232</v>
      </c>
      <c r="B1349" t="s">
        <v>26</v>
      </c>
      <c r="C1349">
        <v>1921.6000000000004</v>
      </c>
      <c r="D1349">
        <v>3195.5466666666671</v>
      </c>
      <c r="E1349">
        <v>5117.1466666666674</v>
      </c>
    </row>
    <row r="1350" spans="1:5" x14ac:dyDescent="0.25">
      <c r="A1350" t="s">
        <v>232</v>
      </c>
      <c r="B1350" t="s">
        <v>26</v>
      </c>
      <c r="C1350">
        <v>78014.399999999994</v>
      </c>
      <c r="D1350">
        <v>80178.53333333334</v>
      </c>
      <c r="E1350">
        <v>158192.93333333335</v>
      </c>
    </row>
    <row r="1351" spans="1:5" x14ac:dyDescent="0.25">
      <c r="A1351" t="s">
        <v>232</v>
      </c>
      <c r="B1351" t="s">
        <v>26</v>
      </c>
      <c r="C1351">
        <v>1884.8000000000002</v>
      </c>
      <c r="D1351">
        <v>3709.9999999999995</v>
      </c>
      <c r="E1351">
        <v>5594.7999999999993</v>
      </c>
    </row>
    <row r="1352" spans="1:5" x14ac:dyDescent="0.25">
      <c r="A1352" t="s">
        <v>232</v>
      </c>
      <c r="B1352" t="s">
        <v>26</v>
      </c>
      <c r="C1352">
        <v>553.6</v>
      </c>
      <c r="D1352">
        <v>689.04000000000008</v>
      </c>
      <c r="E1352">
        <v>1242.6400000000001</v>
      </c>
    </row>
    <row r="1353" spans="1:5" x14ac:dyDescent="0.25">
      <c r="A1353" t="s">
        <v>232</v>
      </c>
      <c r="B1353" t="s">
        <v>26</v>
      </c>
      <c r="C1353">
        <v>302.39999999999998</v>
      </c>
      <c r="D1353">
        <v>36.960000000000008</v>
      </c>
      <c r="E1353">
        <v>339.36</v>
      </c>
    </row>
    <row r="1354" spans="1:5" x14ac:dyDescent="0.25">
      <c r="A1354" t="s">
        <v>232</v>
      </c>
      <c r="B1354" t="s">
        <v>26</v>
      </c>
      <c r="C1354">
        <v>825.60000000000014</v>
      </c>
      <c r="D1354">
        <v>46.346666666666671</v>
      </c>
      <c r="E1354">
        <v>871.94666666666683</v>
      </c>
    </row>
    <row r="1355" spans="1:5" x14ac:dyDescent="0.25">
      <c r="A1355" t="s">
        <v>232</v>
      </c>
      <c r="B1355" t="s">
        <v>26</v>
      </c>
      <c r="C1355">
        <v>10766.400000000001</v>
      </c>
      <c r="D1355">
        <v>19914.026666666668</v>
      </c>
      <c r="E1355">
        <v>30680.42666666667</v>
      </c>
    </row>
    <row r="1356" spans="1:5" x14ac:dyDescent="0.25">
      <c r="A1356" t="s">
        <v>232</v>
      </c>
      <c r="B1356" t="s">
        <v>26</v>
      </c>
      <c r="C1356">
        <v>1396.8</v>
      </c>
      <c r="D1356">
        <v>1610.5333333333335</v>
      </c>
      <c r="E1356">
        <v>3007.3333333333335</v>
      </c>
    </row>
    <row r="1357" spans="1:5" x14ac:dyDescent="0.25">
      <c r="A1357" t="s">
        <v>232</v>
      </c>
      <c r="B1357" t="s">
        <v>26</v>
      </c>
      <c r="C1357">
        <v>1105.5999999999999</v>
      </c>
      <c r="D1357">
        <v>1307.44</v>
      </c>
      <c r="E1357">
        <v>2413.04</v>
      </c>
    </row>
    <row r="1358" spans="1:5" x14ac:dyDescent="0.25">
      <c r="A1358" t="s">
        <v>232</v>
      </c>
      <c r="B1358" t="s">
        <v>26</v>
      </c>
      <c r="C1358">
        <v>2984</v>
      </c>
      <c r="D1358">
        <v>12094.426666666666</v>
      </c>
      <c r="E1358">
        <v>15078.426666666666</v>
      </c>
    </row>
    <row r="1359" spans="1:5" x14ac:dyDescent="0.25">
      <c r="A1359" t="s">
        <v>232</v>
      </c>
      <c r="B1359" t="s">
        <v>26</v>
      </c>
      <c r="C1359">
        <v>18124.8</v>
      </c>
      <c r="D1359">
        <v>17329.599999999999</v>
      </c>
      <c r="E1359">
        <v>35454.399999999994</v>
      </c>
    </row>
    <row r="1360" spans="1:5" x14ac:dyDescent="0.25">
      <c r="A1360" t="s">
        <v>232</v>
      </c>
      <c r="B1360" t="s">
        <v>26</v>
      </c>
      <c r="C1360">
        <v>11971.2</v>
      </c>
      <c r="D1360">
        <v>12049.626666666667</v>
      </c>
      <c r="E1360">
        <v>24020.826666666668</v>
      </c>
    </row>
    <row r="1361" spans="1:5" x14ac:dyDescent="0.25">
      <c r="A1361" t="s">
        <v>232</v>
      </c>
      <c r="B1361" t="s">
        <v>26</v>
      </c>
      <c r="C1361">
        <v>40182.400000000001</v>
      </c>
      <c r="D1361">
        <v>42236.160000000003</v>
      </c>
      <c r="E1361">
        <v>82418.559999999998</v>
      </c>
    </row>
    <row r="1362" spans="1:5" x14ac:dyDescent="0.25">
      <c r="A1362" t="s">
        <v>232</v>
      </c>
      <c r="B1362" t="s">
        <v>26</v>
      </c>
      <c r="C1362">
        <v>5438.4</v>
      </c>
      <c r="D1362">
        <v>12512.426666666666</v>
      </c>
      <c r="E1362">
        <v>17950.826666666668</v>
      </c>
    </row>
    <row r="1363" spans="1:5" x14ac:dyDescent="0.25">
      <c r="A1363" t="s">
        <v>232</v>
      </c>
      <c r="B1363" t="s">
        <v>26</v>
      </c>
      <c r="C1363">
        <v>10326.400000000001</v>
      </c>
      <c r="D1363">
        <v>10868.159999999998</v>
      </c>
      <c r="E1363">
        <v>21194.559999999998</v>
      </c>
    </row>
    <row r="1364" spans="1:5" x14ac:dyDescent="0.25">
      <c r="A1364" t="s">
        <v>232</v>
      </c>
      <c r="B1364" t="s">
        <v>26</v>
      </c>
      <c r="C1364">
        <v>0</v>
      </c>
      <c r="D1364">
        <v>499.2</v>
      </c>
      <c r="E1364">
        <v>499.2</v>
      </c>
    </row>
    <row r="1365" spans="1:5" x14ac:dyDescent="0.25">
      <c r="A1365" t="s">
        <v>232</v>
      </c>
      <c r="B1365" t="s">
        <v>26</v>
      </c>
      <c r="C1365">
        <v>45168</v>
      </c>
      <c r="D1365">
        <v>51199.546666666662</v>
      </c>
      <c r="E1365">
        <v>96367.546666666662</v>
      </c>
    </row>
    <row r="1366" spans="1:5" x14ac:dyDescent="0.25">
      <c r="A1366" t="s">
        <v>232</v>
      </c>
      <c r="B1366" t="s">
        <v>26</v>
      </c>
      <c r="C1366">
        <v>29654.400000000001</v>
      </c>
      <c r="D1366">
        <v>37501.093333333331</v>
      </c>
      <c r="E1366">
        <v>67155.493333333332</v>
      </c>
    </row>
    <row r="1367" spans="1:5" x14ac:dyDescent="0.25">
      <c r="A1367" t="s">
        <v>232</v>
      </c>
      <c r="B1367" t="s">
        <v>26</v>
      </c>
      <c r="C1367">
        <v>9334.4</v>
      </c>
      <c r="D1367">
        <v>6447.28</v>
      </c>
      <c r="E1367">
        <v>15781.68</v>
      </c>
    </row>
    <row r="1368" spans="1:5" x14ac:dyDescent="0.25">
      <c r="A1368" t="s">
        <v>232</v>
      </c>
      <c r="B1368" t="s">
        <v>26</v>
      </c>
      <c r="C1368">
        <v>300.8</v>
      </c>
      <c r="D1368">
        <v>461.52</v>
      </c>
      <c r="E1368">
        <v>762.31999999999994</v>
      </c>
    </row>
    <row r="1369" spans="1:5" x14ac:dyDescent="0.25">
      <c r="A1369" t="s">
        <v>232</v>
      </c>
      <c r="B1369" t="s">
        <v>26</v>
      </c>
      <c r="C1369">
        <v>3870.4000000000005</v>
      </c>
      <c r="D1369">
        <v>2352.2133333333331</v>
      </c>
      <c r="E1369">
        <v>6222.6133333333337</v>
      </c>
    </row>
    <row r="1370" spans="1:5" x14ac:dyDescent="0.25">
      <c r="A1370" t="s">
        <v>232</v>
      </c>
      <c r="B1370" t="s">
        <v>26</v>
      </c>
      <c r="C1370">
        <v>2835.2000000000003</v>
      </c>
      <c r="D1370">
        <v>2467.5200000000004</v>
      </c>
      <c r="E1370">
        <v>5302.7200000000012</v>
      </c>
    </row>
    <row r="1371" spans="1:5" x14ac:dyDescent="0.25">
      <c r="A1371" t="s">
        <v>232</v>
      </c>
      <c r="B1371" t="s">
        <v>26</v>
      </c>
      <c r="C1371">
        <v>45227.200000000004</v>
      </c>
      <c r="D1371">
        <v>28237.120000000003</v>
      </c>
      <c r="E1371">
        <v>73464.320000000007</v>
      </c>
    </row>
    <row r="1372" spans="1:5" x14ac:dyDescent="0.25">
      <c r="A1372" t="s">
        <v>232</v>
      </c>
      <c r="B1372" t="s">
        <v>26</v>
      </c>
      <c r="C1372">
        <v>0</v>
      </c>
      <c r="D1372">
        <v>1038.4000000000001</v>
      </c>
      <c r="E1372">
        <v>1038.4000000000001</v>
      </c>
    </row>
    <row r="1373" spans="1:5" x14ac:dyDescent="0.25">
      <c r="A1373" t="s">
        <v>232</v>
      </c>
      <c r="B1373" t="s">
        <v>26</v>
      </c>
      <c r="C1373">
        <v>0</v>
      </c>
      <c r="D1373">
        <v>405.01333333333338</v>
      </c>
      <c r="E1373">
        <v>405.01333333333338</v>
      </c>
    </row>
    <row r="1374" spans="1:5" x14ac:dyDescent="0.25">
      <c r="A1374" t="s">
        <v>232</v>
      </c>
      <c r="B1374" t="s">
        <v>26</v>
      </c>
      <c r="C1374">
        <v>208</v>
      </c>
      <c r="D1374">
        <v>3256.586666666667</v>
      </c>
      <c r="E1374">
        <v>3464.586666666667</v>
      </c>
    </row>
    <row r="1375" spans="1:5" x14ac:dyDescent="0.25">
      <c r="A1375" t="s">
        <v>232</v>
      </c>
      <c r="B1375" t="s">
        <v>26</v>
      </c>
      <c r="C1375">
        <v>1512</v>
      </c>
      <c r="D1375">
        <v>634.55999999999995</v>
      </c>
      <c r="E1375">
        <v>2146.56</v>
      </c>
    </row>
    <row r="1376" spans="1:5" x14ac:dyDescent="0.25">
      <c r="A1376" t="s">
        <v>232</v>
      </c>
      <c r="B1376" t="s">
        <v>26</v>
      </c>
      <c r="C1376">
        <v>796.8</v>
      </c>
      <c r="D1376">
        <v>299.94666666666672</v>
      </c>
      <c r="E1376">
        <v>1096.7466666666667</v>
      </c>
    </row>
    <row r="1377" spans="1:5" x14ac:dyDescent="0.25">
      <c r="A1377" t="s">
        <v>232</v>
      </c>
      <c r="B1377" t="s">
        <v>26</v>
      </c>
      <c r="C1377">
        <v>235.2</v>
      </c>
      <c r="D1377">
        <v>0</v>
      </c>
      <c r="E1377">
        <v>235.2</v>
      </c>
    </row>
    <row r="1378" spans="1:5" x14ac:dyDescent="0.25">
      <c r="A1378" t="s">
        <v>232</v>
      </c>
      <c r="B1378" t="s">
        <v>26</v>
      </c>
      <c r="C1378">
        <v>21808</v>
      </c>
      <c r="D1378">
        <v>9612.8266666666659</v>
      </c>
      <c r="E1378">
        <v>31420.826666666668</v>
      </c>
    </row>
    <row r="1379" spans="1:5" x14ac:dyDescent="0.25">
      <c r="A1379" t="s">
        <v>232</v>
      </c>
      <c r="B1379" t="s">
        <v>26</v>
      </c>
      <c r="C1379">
        <v>398.4</v>
      </c>
      <c r="D1379">
        <v>0</v>
      </c>
      <c r="E1379">
        <v>398.4</v>
      </c>
    </row>
    <row r="1380" spans="1:5" x14ac:dyDescent="0.25">
      <c r="A1380" t="s">
        <v>232</v>
      </c>
      <c r="B1380" t="s">
        <v>26</v>
      </c>
      <c r="C1380">
        <v>0</v>
      </c>
      <c r="D1380">
        <v>5435.9466666666667</v>
      </c>
      <c r="E1380">
        <v>5435.9466666666667</v>
      </c>
    </row>
    <row r="1381" spans="1:5" x14ac:dyDescent="0.25">
      <c r="A1381" t="s">
        <v>232</v>
      </c>
      <c r="B1381" t="s">
        <v>26</v>
      </c>
      <c r="C1381">
        <v>1904</v>
      </c>
      <c r="D1381">
        <v>1656.1066666666668</v>
      </c>
      <c r="E1381">
        <v>3560.1066666666666</v>
      </c>
    </row>
    <row r="1382" spans="1:5" x14ac:dyDescent="0.25">
      <c r="A1382" t="s">
        <v>232</v>
      </c>
      <c r="B1382" t="s">
        <v>26</v>
      </c>
      <c r="C1382">
        <v>13804.8</v>
      </c>
      <c r="D1382">
        <v>16779.440000000002</v>
      </c>
      <c r="E1382">
        <v>30584.240000000002</v>
      </c>
    </row>
    <row r="1383" spans="1:5" x14ac:dyDescent="0.25">
      <c r="A1383" t="s">
        <v>232</v>
      </c>
      <c r="B1383" t="s">
        <v>26</v>
      </c>
      <c r="C1383">
        <v>4012.8</v>
      </c>
      <c r="D1383">
        <v>5650.64</v>
      </c>
      <c r="E1383">
        <v>9663.44</v>
      </c>
    </row>
    <row r="1384" spans="1:5" x14ac:dyDescent="0.25">
      <c r="A1384" t="s">
        <v>232</v>
      </c>
      <c r="B1384" t="s">
        <v>26</v>
      </c>
      <c r="C1384">
        <v>5649.5999999999995</v>
      </c>
      <c r="D1384">
        <v>7786.8</v>
      </c>
      <c r="E1384">
        <v>13436.4</v>
      </c>
    </row>
    <row r="1385" spans="1:5" x14ac:dyDescent="0.25">
      <c r="A1385" t="s">
        <v>232</v>
      </c>
      <c r="B1385" t="s">
        <v>26</v>
      </c>
      <c r="C1385">
        <v>5668.8</v>
      </c>
      <c r="D1385">
        <v>4130.4266666666672</v>
      </c>
      <c r="E1385">
        <v>9799.2266666666674</v>
      </c>
    </row>
    <row r="1386" spans="1:5" x14ac:dyDescent="0.25">
      <c r="A1386" t="s">
        <v>232</v>
      </c>
      <c r="B1386" t="s">
        <v>26</v>
      </c>
      <c r="C1386">
        <v>9513.6</v>
      </c>
      <c r="D1386">
        <v>3488.3200000000006</v>
      </c>
      <c r="E1386">
        <v>13001.920000000002</v>
      </c>
    </row>
    <row r="1387" spans="1:5" x14ac:dyDescent="0.25">
      <c r="A1387" t="s">
        <v>232</v>
      </c>
      <c r="B1387" t="s">
        <v>26</v>
      </c>
      <c r="C1387">
        <v>8060.7999999999993</v>
      </c>
      <c r="D1387">
        <v>11103.946666666667</v>
      </c>
      <c r="E1387">
        <v>19164.746666666666</v>
      </c>
    </row>
    <row r="1388" spans="1:5" x14ac:dyDescent="0.25">
      <c r="A1388" t="s">
        <v>232</v>
      </c>
      <c r="B1388" t="s">
        <v>26</v>
      </c>
      <c r="C1388">
        <v>248</v>
      </c>
      <c r="D1388">
        <v>2537.9466666666663</v>
      </c>
      <c r="E1388">
        <v>2785.9466666666663</v>
      </c>
    </row>
    <row r="1389" spans="1:5" x14ac:dyDescent="0.25">
      <c r="A1389" t="s">
        <v>232</v>
      </c>
      <c r="B1389" t="s">
        <v>27</v>
      </c>
      <c r="C1389">
        <v>4596.8</v>
      </c>
      <c r="D1389">
        <v>5940.8266666666659</v>
      </c>
      <c r="E1389">
        <v>10537.626666666667</v>
      </c>
    </row>
    <row r="1390" spans="1:5" x14ac:dyDescent="0.25">
      <c r="A1390" t="s">
        <v>232</v>
      </c>
      <c r="B1390" t="s">
        <v>27</v>
      </c>
      <c r="C1390">
        <v>0</v>
      </c>
      <c r="D1390">
        <v>1772.8799999999999</v>
      </c>
      <c r="E1390">
        <v>1772.8799999999999</v>
      </c>
    </row>
    <row r="1391" spans="1:5" x14ac:dyDescent="0.25">
      <c r="A1391" t="s">
        <v>232</v>
      </c>
      <c r="B1391" t="s">
        <v>27</v>
      </c>
      <c r="C1391">
        <v>3049.6</v>
      </c>
      <c r="D1391">
        <v>3002.7200000000003</v>
      </c>
      <c r="E1391">
        <v>6052.32</v>
      </c>
    </row>
    <row r="1392" spans="1:5" x14ac:dyDescent="0.25">
      <c r="A1392" t="s">
        <v>232</v>
      </c>
      <c r="B1392" t="s">
        <v>27</v>
      </c>
      <c r="C1392">
        <v>27347.200000000004</v>
      </c>
      <c r="D1392">
        <v>20376.613333333335</v>
      </c>
      <c r="E1392">
        <v>47723.813333333339</v>
      </c>
    </row>
    <row r="1393" spans="1:5" x14ac:dyDescent="0.25">
      <c r="A1393" t="s">
        <v>232</v>
      </c>
      <c r="B1393" t="s">
        <v>27</v>
      </c>
      <c r="C1393">
        <v>7374.4</v>
      </c>
      <c r="D1393">
        <v>6035.6533333333336</v>
      </c>
      <c r="E1393">
        <v>13410.053333333333</v>
      </c>
    </row>
    <row r="1394" spans="1:5" x14ac:dyDescent="0.25">
      <c r="A1394" t="s">
        <v>232</v>
      </c>
      <c r="B1394" t="s">
        <v>27</v>
      </c>
      <c r="C1394">
        <v>763.2</v>
      </c>
      <c r="D1394">
        <v>1086.5333333333333</v>
      </c>
      <c r="E1394">
        <v>1849.7333333333333</v>
      </c>
    </row>
    <row r="1395" spans="1:5" x14ac:dyDescent="0.25">
      <c r="A1395" t="s">
        <v>232</v>
      </c>
      <c r="B1395" t="s">
        <v>27</v>
      </c>
      <c r="C1395">
        <v>6667.2000000000016</v>
      </c>
      <c r="D1395">
        <v>6188.880000000001</v>
      </c>
      <c r="E1395">
        <v>12856.080000000002</v>
      </c>
    </row>
    <row r="1396" spans="1:5" x14ac:dyDescent="0.25">
      <c r="A1396" t="s">
        <v>232</v>
      </c>
      <c r="B1396" t="s">
        <v>27</v>
      </c>
      <c r="C1396">
        <v>5180.8</v>
      </c>
      <c r="D1396">
        <v>9586.8533333333326</v>
      </c>
      <c r="E1396">
        <v>14767.653333333332</v>
      </c>
    </row>
    <row r="1397" spans="1:5" x14ac:dyDescent="0.25">
      <c r="A1397" t="s">
        <v>232</v>
      </c>
      <c r="B1397" t="s">
        <v>27</v>
      </c>
      <c r="C1397">
        <v>35944</v>
      </c>
      <c r="D1397">
        <v>34650.266666666663</v>
      </c>
      <c r="E1397">
        <v>70594.266666666663</v>
      </c>
    </row>
    <row r="1398" spans="1:5" x14ac:dyDescent="0.25">
      <c r="A1398" t="s">
        <v>232</v>
      </c>
      <c r="B1398" t="s">
        <v>27</v>
      </c>
      <c r="C1398">
        <v>27249.600000000006</v>
      </c>
      <c r="D1398">
        <v>23966.986666666668</v>
      </c>
      <c r="E1398">
        <v>51216.58666666667</v>
      </c>
    </row>
    <row r="1399" spans="1:5" x14ac:dyDescent="0.25">
      <c r="A1399" t="s">
        <v>232</v>
      </c>
      <c r="B1399" t="s">
        <v>27</v>
      </c>
      <c r="C1399">
        <v>123913.59999999999</v>
      </c>
      <c r="D1399">
        <v>143780.42666666667</v>
      </c>
      <c r="E1399">
        <v>267694.02666666667</v>
      </c>
    </row>
    <row r="1400" spans="1:5" x14ac:dyDescent="0.25">
      <c r="A1400" t="s">
        <v>232</v>
      </c>
      <c r="B1400" t="s">
        <v>27</v>
      </c>
      <c r="C1400">
        <v>42393.599999999999</v>
      </c>
      <c r="D1400">
        <v>66195.28</v>
      </c>
      <c r="E1400">
        <v>108588.88</v>
      </c>
    </row>
    <row r="1401" spans="1:5" x14ac:dyDescent="0.25">
      <c r="A1401" t="s">
        <v>232</v>
      </c>
      <c r="B1401" t="s">
        <v>27</v>
      </c>
      <c r="C1401">
        <v>1884.8</v>
      </c>
      <c r="D1401">
        <v>662.02666666666664</v>
      </c>
      <c r="E1401">
        <v>2546.8266666666668</v>
      </c>
    </row>
    <row r="1402" spans="1:5" x14ac:dyDescent="0.25">
      <c r="A1402" t="s">
        <v>232</v>
      </c>
      <c r="B1402" t="s">
        <v>27</v>
      </c>
      <c r="C1402">
        <v>9329.6</v>
      </c>
      <c r="D1402">
        <v>5847.2266666666665</v>
      </c>
      <c r="E1402">
        <v>15176.826666666668</v>
      </c>
    </row>
    <row r="1403" spans="1:5" x14ac:dyDescent="0.25">
      <c r="A1403" t="s">
        <v>232</v>
      </c>
      <c r="B1403" t="s">
        <v>27</v>
      </c>
      <c r="C1403">
        <v>1452.8</v>
      </c>
      <c r="D1403">
        <v>846.56000000000006</v>
      </c>
      <c r="E1403">
        <v>2299.36</v>
      </c>
    </row>
    <row r="1404" spans="1:5" x14ac:dyDescent="0.25">
      <c r="A1404" t="s">
        <v>232</v>
      </c>
      <c r="B1404" t="s">
        <v>27</v>
      </c>
      <c r="C1404">
        <v>41928</v>
      </c>
      <c r="D1404">
        <v>29363.919999999998</v>
      </c>
      <c r="E1404">
        <v>71291.92</v>
      </c>
    </row>
    <row r="1405" spans="1:5" x14ac:dyDescent="0.25">
      <c r="A1405" t="s">
        <v>232</v>
      </c>
      <c r="B1405" t="s">
        <v>27</v>
      </c>
      <c r="C1405">
        <v>14675.199999999999</v>
      </c>
      <c r="D1405">
        <v>18727.759999999998</v>
      </c>
      <c r="E1405">
        <v>33402.959999999999</v>
      </c>
    </row>
    <row r="1406" spans="1:5" x14ac:dyDescent="0.25">
      <c r="A1406" t="s">
        <v>232</v>
      </c>
      <c r="B1406" t="s">
        <v>27</v>
      </c>
      <c r="C1406">
        <v>116864.00000000001</v>
      </c>
      <c r="D1406">
        <v>130664.71999999999</v>
      </c>
      <c r="E1406">
        <v>247528.72</v>
      </c>
    </row>
    <row r="1407" spans="1:5" x14ac:dyDescent="0.25">
      <c r="A1407" t="s">
        <v>232</v>
      </c>
      <c r="B1407" t="s">
        <v>27</v>
      </c>
      <c r="C1407">
        <v>29473.600000000002</v>
      </c>
      <c r="D1407">
        <v>38890.906666666662</v>
      </c>
      <c r="E1407">
        <v>68364.506666666668</v>
      </c>
    </row>
    <row r="1408" spans="1:5" x14ac:dyDescent="0.25">
      <c r="A1408" t="s">
        <v>232</v>
      </c>
      <c r="B1408" t="s">
        <v>27</v>
      </c>
      <c r="C1408">
        <v>44908.800000000003</v>
      </c>
      <c r="D1408">
        <v>38556.986666666671</v>
      </c>
      <c r="E1408">
        <v>83465.786666666681</v>
      </c>
    </row>
    <row r="1409" spans="1:5" x14ac:dyDescent="0.25">
      <c r="A1409" t="s">
        <v>232</v>
      </c>
      <c r="B1409" t="s">
        <v>27</v>
      </c>
      <c r="C1409">
        <v>49307.200000000004</v>
      </c>
      <c r="D1409">
        <v>57512.693333333329</v>
      </c>
      <c r="E1409">
        <v>106819.89333333334</v>
      </c>
    </row>
    <row r="1410" spans="1:5" x14ac:dyDescent="0.25">
      <c r="A1410" t="s">
        <v>232</v>
      </c>
      <c r="B1410" t="s">
        <v>27</v>
      </c>
      <c r="C1410">
        <v>11936.000000000002</v>
      </c>
      <c r="D1410">
        <v>6738.7199999999993</v>
      </c>
      <c r="E1410">
        <v>18674.72</v>
      </c>
    </row>
    <row r="1411" spans="1:5" x14ac:dyDescent="0.25">
      <c r="A1411" t="s">
        <v>232</v>
      </c>
      <c r="B1411" t="s">
        <v>27</v>
      </c>
      <c r="C1411">
        <v>15993.6</v>
      </c>
      <c r="D1411">
        <v>25267.040000000001</v>
      </c>
      <c r="E1411">
        <v>41260.639999999999</v>
      </c>
    </row>
    <row r="1412" spans="1:5" x14ac:dyDescent="0.25">
      <c r="A1412" t="s">
        <v>232</v>
      </c>
      <c r="B1412" t="s">
        <v>27</v>
      </c>
      <c r="C1412">
        <v>213510.39999999999</v>
      </c>
      <c r="D1412">
        <v>208025.22666666668</v>
      </c>
      <c r="E1412">
        <v>421535.62666666671</v>
      </c>
    </row>
    <row r="1413" spans="1:5" x14ac:dyDescent="0.25">
      <c r="A1413" t="s">
        <v>232</v>
      </c>
      <c r="B1413" t="s">
        <v>27</v>
      </c>
      <c r="C1413">
        <v>5945.5999999999995</v>
      </c>
      <c r="D1413">
        <v>10669.946666666667</v>
      </c>
      <c r="E1413">
        <v>16615.546666666665</v>
      </c>
    </row>
    <row r="1414" spans="1:5" x14ac:dyDescent="0.25">
      <c r="A1414" t="s">
        <v>232</v>
      </c>
      <c r="B1414" t="s">
        <v>27</v>
      </c>
      <c r="C1414">
        <v>7184</v>
      </c>
      <c r="D1414">
        <v>3296.5066666666662</v>
      </c>
      <c r="E1414">
        <v>10480.506666666666</v>
      </c>
    </row>
    <row r="1415" spans="1:5" x14ac:dyDescent="0.25">
      <c r="A1415" t="s">
        <v>232</v>
      </c>
      <c r="B1415" t="s">
        <v>27</v>
      </c>
      <c r="C1415">
        <v>1379.2</v>
      </c>
      <c r="D1415">
        <v>7895.9999999999991</v>
      </c>
      <c r="E1415">
        <v>9275.1999999999989</v>
      </c>
    </row>
    <row r="1416" spans="1:5" x14ac:dyDescent="0.25">
      <c r="A1416" t="s">
        <v>232</v>
      </c>
      <c r="B1416" t="s">
        <v>27</v>
      </c>
      <c r="C1416">
        <v>56230.399999999994</v>
      </c>
      <c r="D1416">
        <v>62111.840000000011</v>
      </c>
      <c r="E1416">
        <v>118342.24</v>
      </c>
    </row>
    <row r="1417" spans="1:5" x14ac:dyDescent="0.25">
      <c r="A1417" t="s">
        <v>232</v>
      </c>
      <c r="B1417" t="s">
        <v>27</v>
      </c>
      <c r="C1417">
        <v>19737.599999999999</v>
      </c>
      <c r="D1417">
        <v>26033.759999999998</v>
      </c>
      <c r="E1417">
        <v>45771.360000000001</v>
      </c>
    </row>
    <row r="1418" spans="1:5" x14ac:dyDescent="0.25">
      <c r="A1418" t="s">
        <v>232</v>
      </c>
      <c r="B1418" t="s">
        <v>27</v>
      </c>
      <c r="C1418">
        <v>1427.2</v>
      </c>
      <c r="D1418">
        <v>6913.0666666666657</v>
      </c>
      <c r="E1418">
        <v>8340.2666666666664</v>
      </c>
    </row>
    <row r="1419" spans="1:5" x14ac:dyDescent="0.25">
      <c r="A1419" t="s">
        <v>232</v>
      </c>
      <c r="B1419" t="s">
        <v>27</v>
      </c>
      <c r="C1419">
        <v>2352</v>
      </c>
      <c r="D1419">
        <v>5170.7733333333335</v>
      </c>
      <c r="E1419">
        <v>7522.7733333333335</v>
      </c>
    </row>
    <row r="1420" spans="1:5" x14ac:dyDescent="0.25">
      <c r="A1420" t="s">
        <v>232</v>
      </c>
      <c r="B1420" t="s">
        <v>27</v>
      </c>
      <c r="C1420">
        <v>81635.199999999997</v>
      </c>
      <c r="D1420">
        <v>74757.786666666681</v>
      </c>
      <c r="E1420">
        <v>156392.98666666669</v>
      </c>
    </row>
    <row r="1421" spans="1:5" x14ac:dyDescent="0.25">
      <c r="A1421" t="s">
        <v>232</v>
      </c>
      <c r="B1421" t="s">
        <v>27</v>
      </c>
      <c r="C1421">
        <v>28736</v>
      </c>
      <c r="D1421">
        <v>34546.186666666661</v>
      </c>
      <c r="E1421">
        <v>63282.186666666661</v>
      </c>
    </row>
    <row r="1422" spans="1:5" x14ac:dyDescent="0.25">
      <c r="A1422" t="s">
        <v>232</v>
      </c>
      <c r="B1422" t="s">
        <v>27</v>
      </c>
      <c r="C1422">
        <v>3715.2</v>
      </c>
      <c r="D1422">
        <v>5079.4400000000005</v>
      </c>
      <c r="E1422">
        <v>8794.64</v>
      </c>
    </row>
    <row r="1423" spans="1:5" x14ac:dyDescent="0.25">
      <c r="A1423" t="s">
        <v>232</v>
      </c>
      <c r="B1423" t="s">
        <v>27</v>
      </c>
      <c r="C1423">
        <v>1987.2</v>
      </c>
      <c r="D1423">
        <v>1802.6399999999999</v>
      </c>
      <c r="E1423">
        <v>3789.84</v>
      </c>
    </row>
    <row r="1424" spans="1:5" x14ac:dyDescent="0.25">
      <c r="A1424" t="s">
        <v>232</v>
      </c>
      <c r="B1424" t="s">
        <v>27</v>
      </c>
      <c r="C1424">
        <v>13180.8</v>
      </c>
      <c r="D1424">
        <v>16731.226666666669</v>
      </c>
      <c r="E1424">
        <v>29912.026666666668</v>
      </c>
    </row>
    <row r="1425" spans="1:5" x14ac:dyDescent="0.25">
      <c r="A1425" t="s">
        <v>232</v>
      </c>
      <c r="B1425" t="s">
        <v>27</v>
      </c>
      <c r="C1425">
        <v>4513.5999999999995</v>
      </c>
      <c r="D1425">
        <v>3642.7466666666664</v>
      </c>
      <c r="E1425">
        <v>8156.3466666666664</v>
      </c>
    </row>
    <row r="1426" spans="1:5" x14ac:dyDescent="0.25">
      <c r="A1426" t="s">
        <v>232</v>
      </c>
      <c r="B1426" t="s">
        <v>27</v>
      </c>
      <c r="C1426">
        <v>4497.6000000000004</v>
      </c>
      <c r="D1426">
        <v>4371.5733333333337</v>
      </c>
      <c r="E1426">
        <v>8869.1733333333341</v>
      </c>
    </row>
    <row r="1427" spans="1:5" x14ac:dyDescent="0.25">
      <c r="A1427" t="s">
        <v>232</v>
      </c>
      <c r="B1427" t="s">
        <v>27</v>
      </c>
      <c r="C1427">
        <v>13699.199999999999</v>
      </c>
      <c r="D1427">
        <v>35202.666666666672</v>
      </c>
      <c r="E1427">
        <v>48901.866666666669</v>
      </c>
    </row>
    <row r="1428" spans="1:5" x14ac:dyDescent="0.25">
      <c r="A1428" t="s">
        <v>232</v>
      </c>
      <c r="B1428" t="s">
        <v>27</v>
      </c>
      <c r="C1428">
        <v>0</v>
      </c>
      <c r="D1428">
        <v>2828.88</v>
      </c>
      <c r="E1428">
        <v>2828.88</v>
      </c>
    </row>
    <row r="1429" spans="1:5" x14ac:dyDescent="0.25">
      <c r="A1429" t="s">
        <v>232</v>
      </c>
      <c r="B1429" t="s">
        <v>27</v>
      </c>
      <c r="C1429">
        <v>16108.800000000001</v>
      </c>
      <c r="D1429">
        <v>17026.906666666666</v>
      </c>
      <c r="E1429">
        <v>33135.706666666665</v>
      </c>
    </row>
    <row r="1430" spans="1:5" x14ac:dyDescent="0.25">
      <c r="A1430" t="s">
        <v>232</v>
      </c>
      <c r="B1430" t="s">
        <v>27</v>
      </c>
      <c r="C1430">
        <v>3473.5999999999995</v>
      </c>
      <c r="D1430">
        <v>6125.7333333333345</v>
      </c>
      <c r="E1430">
        <v>9599.3333333333339</v>
      </c>
    </row>
    <row r="1431" spans="1:5" x14ac:dyDescent="0.25">
      <c r="A1431" t="s">
        <v>232</v>
      </c>
      <c r="B1431" t="s">
        <v>27</v>
      </c>
      <c r="C1431">
        <v>0</v>
      </c>
      <c r="D1431">
        <v>1547.2</v>
      </c>
      <c r="E1431">
        <v>1547.2</v>
      </c>
    </row>
    <row r="1432" spans="1:5" x14ac:dyDescent="0.25">
      <c r="A1432" t="s">
        <v>232</v>
      </c>
      <c r="B1432" t="s">
        <v>27</v>
      </c>
      <c r="C1432">
        <v>963.2</v>
      </c>
      <c r="D1432">
        <v>3886.08</v>
      </c>
      <c r="E1432">
        <v>4849.28</v>
      </c>
    </row>
    <row r="1433" spans="1:5" x14ac:dyDescent="0.25">
      <c r="A1433" t="s">
        <v>232</v>
      </c>
      <c r="B1433" t="s">
        <v>27</v>
      </c>
      <c r="C1433">
        <v>36737.599999999999</v>
      </c>
      <c r="D1433">
        <v>34367.866666666669</v>
      </c>
      <c r="E1433">
        <v>71105.466666666674</v>
      </c>
    </row>
    <row r="1434" spans="1:5" x14ac:dyDescent="0.25">
      <c r="A1434" t="s">
        <v>232</v>
      </c>
      <c r="B1434" t="s">
        <v>27</v>
      </c>
      <c r="C1434">
        <v>824</v>
      </c>
      <c r="D1434">
        <v>973.86666666666656</v>
      </c>
      <c r="E1434">
        <v>1797.8666666666666</v>
      </c>
    </row>
    <row r="1435" spans="1:5" x14ac:dyDescent="0.25">
      <c r="A1435" t="s">
        <v>232</v>
      </c>
      <c r="B1435" t="s">
        <v>28</v>
      </c>
      <c r="C1435">
        <v>2566.4</v>
      </c>
      <c r="D1435">
        <v>2605.92</v>
      </c>
      <c r="E1435">
        <v>5172.32</v>
      </c>
    </row>
    <row r="1436" spans="1:5" x14ac:dyDescent="0.25">
      <c r="A1436" t="s">
        <v>232</v>
      </c>
      <c r="B1436" t="s">
        <v>28</v>
      </c>
      <c r="C1436">
        <v>3744</v>
      </c>
      <c r="D1436">
        <v>3190.24</v>
      </c>
      <c r="E1436">
        <v>6934.24</v>
      </c>
    </row>
    <row r="1437" spans="1:5" x14ac:dyDescent="0.25">
      <c r="A1437" t="s">
        <v>232</v>
      </c>
      <c r="B1437" t="s">
        <v>28</v>
      </c>
      <c r="C1437">
        <v>113.6</v>
      </c>
      <c r="D1437">
        <v>775.97333333333324</v>
      </c>
      <c r="E1437">
        <v>889.57333333333327</v>
      </c>
    </row>
    <row r="1438" spans="1:5" x14ac:dyDescent="0.25">
      <c r="A1438" t="s">
        <v>232</v>
      </c>
      <c r="B1438" t="s">
        <v>28</v>
      </c>
      <c r="C1438">
        <v>11916.8</v>
      </c>
      <c r="D1438">
        <v>14994.08</v>
      </c>
      <c r="E1438">
        <v>26910.879999999997</v>
      </c>
    </row>
    <row r="1439" spans="1:5" x14ac:dyDescent="0.25">
      <c r="A1439" t="s">
        <v>232</v>
      </c>
      <c r="B1439" t="s">
        <v>28</v>
      </c>
      <c r="C1439">
        <v>1024</v>
      </c>
      <c r="D1439">
        <v>4204.5066666666671</v>
      </c>
      <c r="E1439">
        <v>5228.5066666666671</v>
      </c>
    </row>
    <row r="1440" spans="1:5" x14ac:dyDescent="0.25">
      <c r="A1440" t="s">
        <v>232</v>
      </c>
      <c r="B1440" t="s">
        <v>28</v>
      </c>
      <c r="C1440">
        <v>16377.599999999999</v>
      </c>
      <c r="D1440">
        <v>14372.106666666667</v>
      </c>
      <c r="E1440">
        <v>30749.706666666665</v>
      </c>
    </row>
    <row r="1441" spans="1:5" x14ac:dyDescent="0.25">
      <c r="A1441" t="s">
        <v>232</v>
      </c>
      <c r="B1441" t="s">
        <v>28</v>
      </c>
      <c r="C1441">
        <v>16924.8</v>
      </c>
      <c r="D1441">
        <v>13003.946666666663</v>
      </c>
      <c r="E1441">
        <v>29928.746666666662</v>
      </c>
    </row>
    <row r="1442" spans="1:5" x14ac:dyDescent="0.25">
      <c r="A1442" t="s">
        <v>232</v>
      </c>
      <c r="B1442" t="s">
        <v>28</v>
      </c>
      <c r="C1442">
        <v>6620.7999999999993</v>
      </c>
      <c r="D1442">
        <v>9554.32</v>
      </c>
      <c r="E1442">
        <v>16175.119999999999</v>
      </c>
    </row>
    <row r="1443" spans="1:5" x14ac:dyDescent="0.25">
      <c r="A1443" t="s">
        <v>232</v>
      </c>
      <c r="B1443" t="s">
        <v>28</v>
      </c>
      <c r="C1443">
        <v>579.20000000000005</v>
      </c>
      <c r="D1443">
        <v>1785.8666666666668</v>
      </c>
      <c r="E1443">
        <v>2365.0666666666666</v>
      </c>
    </row>
    <row r="1444" spans="1:5" x14ac:dyDescent="0.25">
      <c r="A1444" t="s">
        <v>232</v>
      </c>
      <c r="B1444" t="s">
        <v>28</v>
      </c>
      <c r="C1444">
        <v>7107.2</v>
      </c>
      <c r="D1444">
        <v>7032.1066666666666</v>
      </c>
      <c r="E1444">
        <v>14139.306666666667</v>
      </c>
    </row>
    <row r="1445" spans="1:5" x14ac:dyDescent="0.25">
      <c r="A1445" t="s">
        <v>232</v>
      </c>
      <c r="B1445" t="s">
        <v>28</v>
      </c>
      <c r="C1445">
        <v>1203.2</v>
      </c>
      <c r="D1445">
        <v>852.13333333333333</v>
      </c>
      <c r="E1445">
        <v>2055.3333333333335</v>
      </c>
    </row>
    <row r="1446" spans="1:5" x14ac:dyDescent="0.25">
      <c r="A1446" t="s">
        <v>232</v>
      </c>
      <c r="B1446" t="s">
        <v>28</v>
      </c>
      <c r="C1446">
        <v>9124.7999999999993</v>
      </c>
      <c r="D1446">
        <v>4653.9466666666667</v>
      </c>
      <c r="E1446">
        <v>13778.746666666666</v>
      </c>
    </row>
    <row r="1447" spans="1:5" x14ac:dyDescent="0.25">
      <c r="A1447" t="s">
        <v>232</v>
      </c>
      <c r="B1447" t="s">
        <v>28</v>
      </c>
      <c r="C1447">
        <v>5755.1999999999989</v>
      </c>
      <c r="D1447">
        <v>10751.093333333332</v>
      </c>
      <c r="E1447">
        <v>16506.293333333331</v>
      </c>
    </row>
    <row r="1448" spans="1:5" x14ac:dyDescent="0.25">
      <c r="A1448" t="s">
        <v>232</v>
      </c>
      <c r="B1448" t="s">
        <v>28</v>
      </c>
      <c r="C1448">
        <v>13262.400000000001</v>
      </c>
      <c r="D1448">
        <v>13988.613333333333</v>
      </c>
      <c r="E1448">
        <v>27251.013333333336</v>
      </c>
    </row>
    <row r="1449" spans="1:5" x14ac:dyDescent="0.25">
      <c r="A1449" t="s">
        <v>232</v>
      </c>
      <c r="B1449" t="s">
        <v>28</v>
      </c>
      <c r="C1449">
        <v>52297.600000000006</v>
      </c>
      <c r="D1449">
        <v>79262.986666666679</v>
      </c>
      <c r="E1449">
        <v>131560.58666666667</v>
      </c>
    </row>
    <row r="1450" spans="1:5" x14ac:dyDescent="0.25">
      <c r="A1450" t="s">
        <v>232</v>
      </c>
      <c r="B1450" t="s">
        <v>28</v>
      </c>
      <c r="C1450">
        <v>1577.6</v>
      </c>
      <c r="D1450">
        <v>5549.2266666666674</v>
      </c>
      <c r="E1450">
        <v>7126.8266666666677</v>
      </c>
    </row>
    <row r="1451" spans="1:5" x14ac:dyDescent="0.25">
      <c r="A1451" t="s">
        <v>232</v>
      </c>
      <c r="B1451" t="s">
        <v>28</v>
      </c>
      <c r="C1451">
        <v>3257.6</v>
      </c>
      <c r="D1451">
        <v>2244.5866666666661</v>
      </c>
      <c r="E1451">
        <v>5502.1866666666665</v>
      </c>
    </row>
    <row r="1452" spans="1:5" x14ac:dyDescent="0.25">
      <c r="A1452" t="s">
        <v>232</v>
      </c>
      <c r="B1452" t="s">
        <v>28</v>
      </c>
      <c r="C1452">
        <v>36080.000000000007</v>
      </c>
      <c r="D1452">
        <v>47258.319999999992</v>
      </c>
      <c r="E1452">
        <v>83338.320000000007</v>
      </c>
    </row>
    <row r="1453" spans="1:5" x14ac:dyDescent="0.25">
      <c r="A1453" t="s">
        <v>232</v>
      </c>
      <c r="B1453" t="s">
        <v>28</v>
      </c>
      <c r="C1453">
        <v>41836.800000000003</v>
      </c>
      <c r="D1453">
        <v>38326.32</v>
      </c>
      <c r="E1453">
        <v>80163.12</v>
      </c>
    </row>
    <row r="1454" spans="1:5" x14ac:dyDescent="0.25">
      <c r="A1454" t="s">
        <v>232</v>
      </c>
      <c r="B1454" t="s">
        <v>28</v>
      </c>
      <c r="C1454">
        <v>8022.4000000000015</v>
      </c>
      <c r="D1454">
        <v>6695.7866666666678</v>
      </c>
      <c r="E1454">
        <v>14718.186666666668</v>
      </c>
    </row>
    <row r="1455" spans="1:5" x14ac:dyDescent="0.25">
      <c r="A1455" t="s">
        <v>232</v>
      </c>
      <c r="B1455" t="s">
        <v>28</v>
      </c>
      <c r="C1455">
        <v>1852.8</v>
      </c>
      <c r="D1455">
        <v>6435.1466666666665</v>
      </c>
      <c r="E1455">
        <v>8287.9466666666667</v>
      </c>
    </row>
    <row r="1456" spans="1:5" x14ac:dyDescent="0.25">
      <c r="A1456" t="s">
        <v>232</v>
      </c>
      <c r="B1456" t="s">
        <v>28</v>
      </c>
      <c r="C1456">
        <v>2854.4</v>
      </c>
      <c r="D1456">
        <v>225.97333333333333</v>
      </c>
      <c r="E1456">
        <v>3080.3733333333334</v>
      </c>
    </row>
    <row r="1457" spans="1:5" x14ac:dyDescent="0.25">
      <c r="A1457" t="s">
        <v>232</v>
      </c>
      <c r="B1457" t="s">
        <v>28</v>
      </c>
      <c r="C1457">
        <v>4156.8</v>
      </c>
      <c r="D1457">
        <v>1424.7466666666667</v>
      </c>
      <c r="E1457">
        <v>5581.5466666666671</v>
      </c>
    </row>
    <row r="1458" spans="1:5" x14ac:dyDescent="0.25">
      <c r="A1458" t="s">
        <v>232</v>
      </c>
      <c r="B1458" t="s">
        <v>28</v>
      </c>
      <c r="C1458">
        <v>14878.400000000001</v>
      </c>
      <c r="D1458">
        <v>26231.52</v>
      </c>
      <c r="E1458">
        <v>41109.919999999998</v>
      </c>
    </row>
    <row r="1459" spans="1:5" x14ac:dyDescent="0.25">
      <c r="A1459" t="s">
        <v>232</v>
      </c>
      <c r="B1459" t="s">
        <v>28</v>
      </c>
      <c r="C1459">
        <v>28204.799999999999</v>
      </c>
      <c r="D1459">
        <v>27948.960000000006</v>
      </c>
      <c r="E1459">
        <v>56153.760000000009</v>
      </c>
    </row>
    <row r="1460" spans="1:5" x14ac:dyDescent="0.25">
      <c r="A1460" t="s">
        <v>232</v>
      </c>
      <c r="B1460" t="s">
        <v>28</v>
      </c>
      <c r="C1460">
        <v>18025.600000000002</v>
      </c>
      <c r="D1460">
        <v>19679.706666666669</v>
      </c>
      <c r="E1460">
        <v>37705.306666666671</v>
      </c>
    </row>
    <row r="1461" spans="1:5" x14ac:dyDescent="0.25">
      <c r="A1461" t="s">
        <v>232</v>
      </c>
      <c r="B1461" t="s">
        <v>28</v>
      </c>
      <c r="C1461">
        <v>1700.8000000000002</v>
      </c>
      <c r="D1461">
        <v>153.12000000000003</v>
      </c>
      <c r="E1461">
        <v>1853.9200000000003</v>
      </c>
    </row>
    <row r="1462" spans="1:5" x14ac:dyDescent="0.25">
      <c r="A1462" t="s">
        <v>232</v>
      </c>
      <c r="B1462" t="s">
        <v>28</v>
      </c>
      <c r="C1462">
        <v>9699.2000000000007</v>
      </c>
      <c r="D1462">
        <v>86356.666666666686</v>
      </c>
      <c r="E1462">
        <v>96055.866666666683</v>
      </c>
    </row>
    <row r="1463" spans="1:5" x14ac:dyDescent="0.25">
      <c r="A1463" t="s">
        <v>232</v>
      </c>
      <c r="B1463" t="s">
        <v>28</v>
      </c>
      <c r="C1463">
        <v>1332.8</v>
      </c>
      <c r="D1463">
        <v>488.69333333333333</v>
      </c>
      <c r="E1463">
        <v>1821.4933333333333</v>
      </c>
    </row>
    <row r="1464" spans="1:5" x14ac:dyDescent="0.25">
      <c r="A1464" t="s">
        <v>232</v>
      </c>
      <c r="B1464" t="s">
        <v>28</v>
      </c>
      <c r="C1464">
        <v>638.4</v>
      </c>
      <c r="D1464">
        <v>2385.9733333333334</v>
      </c>
      <c r="E1464">
        <v>3024.3733333333334</v>
      </c>
    </row>
    <row r="1465" spans="1:5" x14ac:dyDescent="0.25">
      <c r="A1465" t="s">
        <v>232</v>
      </c>
      <c r="B1465" t="s">
        <v>28</v>
      </c>
      <c r="C1465">
        <v>2649.6000000000004</v>
      </c>
      <c r="D1465">
        <v>2591.12</v>
      </c>
      <c r="E1465">
        <v>5240.72</v>
      </c>
    </row>
    <row r="1466" spans="1:5" x14ac:dyDescent="0.25">
      <c r="A1466" t="s">
        <v>232</v>
      </c>
      <c r="B1466" t="s">
        <v>28</v>
      </c>
      <c r="C1466">
        <v>2126.4</v>
      </c>
      <c r="D1466">
        <v>3520.1066666666666</v>
      </c>
      <c r="E1466">
        <v>5646.5066666666662</v>
      </c>
    </row>
    <row r="1467" spans="1:5" x14ac:dyDescent="0.25">
      <c r="A1467" t="s">
        <v>232</v>
      </c>
      <c r="B1467" t="s">
        <v>28</v>
      </c>
      <c r="C1467">
        <v>529.6</v>
      </c>
      <c r="D1467">
        <v>3847.3599999999997</v>
      </c>
      <c r="E1467">
        <v>4376.96</v>
      </c>
    </row>
    <row r="1468" spans="1:5" x14ac:dyDescent="0.25">
      <c r="A1468" t="s">
        <v>232</v>
      </c>
      <c r="B1468" t="s">
        <v>28</v>
      </c>
      <c r="C1468">
        <v>14265.6</v>
      </c>
      <c r="D1468">
        <v>12134.720000000001</v>
      </c>
      <c r="E1468">
        <v>26400.32</v>
      </c>
    </row>
    <row r="1469" spans="1:5" x14ac:dyDescent="0.25">
      <c r="A1469" t="s">
        <v>232</v>
      </c>
      <c r="B1469" t="s">
        <v>28</v>
      </c>
      <c r="C1469">
        <v>9651.2000000000007</v>
      </c>
      <c r="D1469">
        <v>1455.76</v>
      </c>
      <c r="E1469">
        <v>11106.960000000001</v>
      </c>
    </row>
    <row r="1470" spans="1:5" x14ac:dyDescent="0.25">
      <c r="A1470" t="s">
        <v>232</v>
      </c>
      <c r="B1470" t="s">
        <v>28</v>
      </c>
      <c r="C1470">
        <v>4310.3999999999996</v>
      </c>
      <c r="D1470">
        <v>8094.2666666666673</v>
      </c>
      <c r="E1470">
        <v>12404.666666666668</v>
      </c>
    </row>
    <row r="1471" spans="1:5" x14ac:dyDescent="0.25">
      <c r="A1471" t="s">
        <v>232</v>
      </c>
      <c r="B1471" t="s">
        <v>28</v>
      </c>
      <c r="C1471">
        <v>12929.600000000002</v>
      </c>
      <c r="D1471">
        <v>9666.8533333333344</v>
      </c>
      <c r="E1471">
        <v>22596.453333333338</v>
      </c>
    </row>
    <row r="1472" spans="1:5" x14ac:dyDescent="0.25">
      <c r="A1472" t="s">
        <v>232</v>
      </c>
      <c r="B1472" t="s">
        <v>28</v>
      </c>
      <c r="C1472">
        <v>19873.600000000002</v>
      </c>
      <c r="D1472">
        <v>30415.866666666669</v>
      </c>
      <c r="E1472">
        <v>50289.466666666674</v>
      </c>
    </row>
    <row r="1473" spans="1:5" x14ac:dyDescent="0.25">
      <c r="A1473" t="s">
        <v>232</v>
      </c>
      <c r="B1473" t="s">
        <v>28</v>
      </c>
      <c r="C1473">
        <v>3830.4</v>
      </c>
      <c r="D1473">
        <v>4247.2000000000007</v>
      </c>
      <c r="E1473">
        <v>8077.6</v>
      </c>
    </row>
    <row r="1474" spans="1:5" x14ac:dyDescent="0.25">
      <c r="A1474" t="s">
        <v>232</v>
      </c>
      <c r="B1474" t="s">
        <v>28</v>
      </c>
      <c r="C1474">
        <v>3192</v>
      </c>
      <c r="D1474">
        <v>6120.1866666666674</v>
      </c>
      <c r="E1474">
        <v>9312.1866666666683</v>
      </c>
    </row>
    <row r="1475" spans="1:5" x14ac:dyDescent="0.25">
      <c r="A1475" t="s">
        <v>232</v>
      </c>
      <c r="B1475" t="s">
        <v>28</v>
      </c>
      <c r="C1475">
        <v>87243.199999999997</v>
      </c>
      <c r="D1475">
        <v>91772.34666666665</v>
      </c>
      <c r="E1475">
        <v>179015.54666666663</v>
      </c>
    </row>
    <row r="1476" spans="1:5" x14ac:dyDescent="0.25">
      <c r="A1476" t="s">
        <v>232</v>
      </c>
      <c r="B1476" t="s">
        <v>28</v>
      </c>
      <c r="C1476">
        <v>6598.4</v>
      </c>
      <c r="D1476">
        <v>8670.8533333333326</v>
      </c>
      <c r="E1476">
        <v>15269.253333333332</v>
      </c>
    </row>
    <row r="1477" spans="1:5" x14ac:dyDescent="0.25">
      <c r="A1477" t="s">
        <v>232</v>
      </c>
      <c r="B1477" t="s">
        <v>29</v>
      </c>
      <c r="C1477">
        <v>0</v>
      </c>
      <c r="D1477">
        <v>7155.7066666666669</v>
      </c>
      <c r="E1477">
        <v>7155.7066666666669</v>
      </c>
    </row>
    <row r="1478" spans="1:5" x14ac:dyDescent="0.25">
      <c r="A1478" t="s">
        <v>232</v>
      </c>
      <c r="B1478" t="s">
        <v>29</v>
      </c>
      <c r="C1478">
        <v>6734.4</v>
      </c>
      <c r="D1478">
        <v>1649.7599999999998</v>
      </c>
      <c r="E1478">
        <v>8384.16</v>
      </c>
    </row>
    <row r="1479" spans="1:5" x14ac:dyDescent="0.25">
      <c r="A1479" t="s">
        <v>232</v>
      </c>
      <c r="B1479" t="s">
        <v>30</v>
      </c>
      <c r="C1479">
        <v>412.8</v>
      </c>
      <c r="D1479">
        <v>284.74666666666661</v>
      </c>
      <c r="E1479">
        <v>697.54666666666662</v>
      </c>
    </row>
    <row r="1480" spans="1:5" x14ac:dyDescent="0.25">
      <c r="A1480" t="s">
        <v>232</v>
      </c>
      <c r="B1480" t="s">
        <v>30</v>
      </c>
      <c r="C1480">
        <v>3060.8</v>
      </c>
      <c r="D1480">
        <v>2832.186666666667</v>
      </c>
      <c r="E1480">
        <v>5892.9866666666676</v>
      </c>
    </row>
    <row r="1481" spans="1:5" x14ac:dyDescent="0.25">
      <c r="A1481" t="s">
        <v>232</v>
      </c>
      <c r="B1481" t="s">
        <v>30</v>
      </c>
      <c r="C1481">
        <v>230.39999999999998</v>
      </c>
      <c r="D1481">
        <v>102.39999999999999</v>
      </c>
      <c r="E1481">
        <v>332.79999999999995</v>
      </c>
    </row>
    <row r="1482" spans="1:5" x14ac:dyDescent="0.25">
      <c r="A1482" t="s">
        <v>232</v>
      </c>
      <c r="B1482" t="s">
        <v>30</v>
      </c>
      <c r="C1482">
        <v>2094.3999999999996</v>
      </c>
      <c r="D1482">
        <v>2656.7466666666669</v>
      </c>
      <c r="E1482">
        <v>4751.1466666666665</v>
      </c>
    </row>
    <row r="1483" spans="1:5" x14ac:dyDescent="0.25">
      <c r="A1483" t="s">
        <v>232</v>
      </c>
      <c r="B1483" t="s">
        <v>30</v>
      </c>
      <c r="C1483">
        <v>2179.2000000000003</v>
      </c>
      <c r="D1483">
        <v>1578.2933333333333</v>
      </c>
      <c r="E1483">
        <v>3757.4933333333338</v>
      </c>
    </row>
    <row r="1484" spans="1:5" x14ac:dyDescent="0.25">
      <c r="A1484" t="s">
        <v>232</v>
      </c>
      <c r="B1484" t="s">
        <v>30</v>
      </c>
      <c r="C1484">
        <v>512</v>
      </c>
      <c r="D1484">
        <v>1852.3466666666668</v>
      </c>
      <c r="E1484">
        <v>2364.3466666666668</v>
      </c>
    </row>
    <row r="1485" spans="1:5" x14ac:dyDescent="0.25">
      <c r="A1485" t="s">
        <v>232</v>
      </c>
      <c r="B1485" t="s">
        <v>30</v>
      </c>
      <c r="C1485">
        <v>486.4</v>
      </c>
      <c r="D1485">
        <v>531.01333333333332</v>
      </c>
      <c r="E1485">
        <v>1017.4133333333333</v>
      </c>
    </row>
    <row r="1486" spans="1:5" x14ac:dyDescent="0.25">
      <c r="A1486" t="s">
        <v>232</v>
      </c>
      <c r="B1486" t="s">
        <v>30</v>
      </c>
      <c r="C1486">
        <v>1012.8</v>
      </c>
      <c r="D1486">
        <v>1207.1199999999999</v>
      </c>
      <c r="E1486">
        <v>2219.92</v>
      </c>
    </row>
    <row r="1487" spans="1:5" x14ac:dyDescent="0.25">
      <c r="A1487" t="s">
        <v>232</v>
      </c>
      <c r="B1487" t="s">
        <v>30</v>
      </c>
      <c r="C1487">
        <v>206.4</v>
      </c>
      <c r="D1487">
        <v>1616.9333333333334</v>
      </c>
      <c r="E1487">
        <v>1823.3333333333335</v>
      </c>
    </row>
    <row r="1488" spans="1:5" x14ac:dyDescent="0.25">
      <c r="A1488" t="s">
        <v>232</v>
      </c>
      <c r="B1488" t="s">
        <v>30</v>
      </c>
      <c r="C1488">
        <v>203.20000000000002</v>
      </c>
      <c r="D1488">
        <v>993.78666666666663</v>
      </c>
      <c r="E1488">
        <v>1196.9866666666667</v>
      </c>
    </row>
    <row r="1489" spans="1:5" x14ac:dyDescent="0.25">
      <c r="A1489" t="s">
        <v>232</v>
      </c>
      <c r="B1489" t="s">
        <v>30</v>
      </c>
      <c r="C1489">
        <v>190.4</v>
      </c>
      <c r="D1489">
        <v>0</v>
      </c>
      <c r="E1489">
        <v>190.4</v>
      </c>
    </row>
    <row r="1490" spans="1:5" x14ac:dyDescent="0.25">
      <c r="A1490" t="s">
        <v>232</v>
      </c>
      <c r="B1490" t="s">
        <v>30</v>
      </c>
      <c r="C1490">
        <v>121.6</v>
      </c>
      <c r="D1490">
        <v>48.639999999999993</v>
      </c>
      <c r="E1490">
        <v>170.23999999999998</v>
      </c>
    </row>
    <row r="1491" spans="1:5" x14ac:dyDescent="0.25">
      <c r="A1491" t="s">
        <v>232</v>
      </c>
      <c r="B1491" t="s">
        <v>30</v>
      </c>
      <c r="C1491">
        <v>118.4</v>
      </c>
      <c r="D1491">
        <v>0</v>
      </c>
      <c r="E1491">
        <v>118.4</v>
      </c>
    </row>
    <row r="1492" spans="1:5" x14ac:dyDescent="0.25">
      <c r="A1492" t="s">
        <v>232</v>
      </c>
      <c r="B1492" t="s">
        <v>30</v>
      </c>
      <c r="C1492">
        <v>808</v>
      </c>
      <c r="D1492">
        <v>44.8</v>
      </c>
      <c r="E1492">
        <v>852.8</v>
      </c>
    </row>
    <row r="1493" spans="1:5" x14ac:dyDescent="0.25">
      <c r="A1493" t="s">
        <v>232</v>
      </c>
      <c r="B1493" t="s">
        <v>30</v>
      </c>
      <c r="C1493">
        <v>11299.2</v>
      </c>
      <c r="D1493">
        <v>5554.4533333333329</v>
      </c>
      <c r="E1493">
        <v>16853.653333333335</v>
      </c>
    </row>
    <row r="1494" spans="1:5" x14ac:dyDescent="0.25">
      <c r="A1494" t="s">
        <v>232</v>
      </c>
      <c r="B1494" t="s">
        <v>30</v>
      </c>
      <c r="C1494">
        <v>1158.4000000000001</v>
      </c>
      <c r="D1494">
        <v>2819.4400000000005</v>
      </c>
      <c r="E1494">
        <v>3977.8400000000006</v>
      </c>
    </row>
    <row r="1495" spans="1:5" x14ac:dyDescent="0.25">
      <c r="A1495" t="s">
        <v>232</v>
      </c>
      <c r="B1495" t="s">
        <v>30</v>
      </c>
      <c r="C1495">
        <v>3953.6000000000004</v>
      </c>
      <c r="D1495">
        <v>2810.16</v>
      </c>
      <c r="E1495">
        <v>6763.76</v>
      </c>
    </row>
    <row r="1496" spans="1:5" x14ac:dyDescent="0.25">
      <c r="A1496" t="s">
        <v>232</v>
      </c>
      <c r="B1496" t="s">
        <v>30</v>
      </c>
      <c r="C1496">
        <v>30140.799999999999</v>
      </c>
      <c r="D1496">
        <v>2505.8133333333349</v>
      </c>
      <c r="E1496">
        <v>32646.613333333335</v>
      </c>
    </row>
    <row r="1497" spans="1:5" x14ac:dyDescent="0.25">
      <c r="A1497" t="s">
        <v>232</v>
      </c>
      <c r="B1497" t="s">
        <v>30</v>
      </c>
      <c r="C1497">
        <v>0</v>
      </c>
      <c r="D1497">
        <v>3842.8000000000006</v>
      </c>
      <c r="E1497">
        <v>3842.8000000000006</v>
      </c>
    </row>
    <row r="1498" spans="1:5" x14ac:dyDescent="0.25">
      <c r="A1498" t="s">
        <v>232</v>
      </c>
      <c r="B1498" t="s">
        <v>30</v>
      </c>
      <c r="C1498">
        <v>1297.6000000000001</v>
      </c>
      <c r="D1498">
        <v>801.73333333333335</v>
      </c>
      <c r="E1498">
        <v>2099.3333333333335</v>
      </c>
    </row>
    <row r="1499" spans="1:5" x14ac:dyDescent="0.25">
      <c r="A1499" t="s">
        <v>232</v>
      </c>
      <c r="B1499" t="s">
        <v>30</v>
      </c>
      <c r="C1499">
        <v>4528</v>
      </c>
      <c r="D1499">
        <v>1178.3466666666668</v>
      </c>
      <c r="E1499">
        <v>5706.3466666666664</v>
      </c>
    </row>
    <row r="1500" spans="1:5" x14ac:dyDescent="0.25">
      <c r="A1500" t="s">
        <v>232</v>
      </c>
      <c r="B1500" t="s">
        <v>30</v>
      </c>
      <c r="C1500">
        <v>100.8</v>
      </c>
      <c r="D1500">
        <v>0</v>
      </c>
      <c r="E1500">
        <v>100.8</v>
      </c>
    </row>
    <row r="1501" spans="1:5" x14ac:dyDescent="0.25">
      <c r="A1501" t="s">
        <v>232</v>
      </c>
      <c r="B1501" t="s">
        <v>30</v>
      </c>
      <c r="C1501">
        <v>657.59999999999991</v>
      </c>
      <c r="D1501">
        <v>153.44</v>
      </c>
      <c r="E1501">
        <v>811.04</v>
      </c>
    </row>
    <row r="1502" spans="1:5" x14ac:dyDescent="0.25">
      <c r="A1502" t="s">
        <v>232</v>
      </c>
      <c r="B1502" t="s">
        <v>30</v>
      </c>
      <c r="C1502">
        <v>2779.2000000000003</v>
      </c>
      <c r="D1502">
        <v>4196.72</v>
      </c>
      <c r="E1502">
        <v>6975.92</v>
      </c>
    </row>
    <row r="1503" spans="1:5" x14ac:dyDescent="0.25">
      <c r="A1503" t="s">
        <v>232</v>
      </c>
      <c r="B1503" t="s">
        <v>30</v>
      </c>
      <c r="C1503">
        <v>151.9999999999998</v>
      </c>
      <c r="D1503">
        <v>1075.1466666666665</v>
      </c>
      <c r="E1503">
        <v>1227.1466666666663</v>
      </c>
    </row>
    <row r="1504" spans="1:5" x14ac:dyDescent="0.25">
      <c r="A1504" t="s">
        <v>232</v>
      </c>
      <c r="B1504" t="s">
        <v>30</v>
      </c>
      <c r="C1504">
        <v>257.60000000000002</v>
      </c>
      <c r="D1504">
        <v>176.69333333333333</v>
      </c>
      <c r="E1504">
        <v>434.29333333333335</v>
      </c>
    </row>
    <row r="1505" spans="1:5" x14ac:dyDescent="0.25">
      <c r="A1505" t="s">
        <v>232</v>
      </c>
      <c r="B1505" t="s">
        <v>30</v>
      </c>
      <c r="C1505">
        <v>50585.599999999999</v>
      </c>
      <c r="D1505">
        <v>41979.92</v>
      </c>
      <c r="E1505">
        <v>92565.51999999999</v>
      </c>
    </row>
    <row r="1506" spans="1:5" x14ac:dyDescent="0.25">
      <c r="A1506" t="s">
        <v>232</v>
      </c>
      <c r="B1506" t="s">
        <v>31</v>
      </c>
      <c r="C1506">
        <v>24438.400000000001</v>
      </c>
      <c r="D1506">
        <v>28674.853333333336</v>
      </c>
      <c r="E1506">
        <v>53113.253333333341</v>
      </c>
    </row>
    <row r="1507" spans="1:5" x14ac:dyDescent="0.25">
      <c r="A1507" t="s">
        <v>232</v>
      </c>
      <c r="B1507" t="s">
        <v>31</v>
      </c>
      <c r="C1507">
        <v>105209.59999999999</v>
      </c>
      <c r="D1507">
        <v>215464.61333333334</v>
      </c>
      <c r="E1507">
        <v>320674.21333333332</v>
      </c>
    </row>
    <row r="1508" spans="1:5" x14ac:dyDescent="0.25">
      <c r="A1508" t="s">
        <v>232</v>
      </c>
      <c r="B1508" t="s">
        <v>31</v>
      </c>
      <c r="C1508">
        <v>4526.4000000000005</v>
      </c>
      <c r="D1508">
        <v>3999.813333333334</v>
      </c>
      <c r="E1508">
        <v>8526.213333333335</v>
      </c>
    </row>
    <row r="1509" spans="1:5" x14ac:dyDescent="0.25">
      <c r="A1509" t="s">
        <v>232</v>
      </c>
      <c r="B1509" t="s">
        <v>31</v>
      </c>
      <c r="C1509">
        <v>32156.800000000003</v>
      </c>
      <c r="D1509">
        <v>30935.119999999995</v>
      </c>
      <c r="E1509">
        <v>63091.92</v>
      </c>
    </row>
    <row r="1510" spans="1:5" x14ac:dyDescent="0.25">
      <c r="A1510" t="s">
        <v>232</v>
      </c>
      <c r="B1510" t="s">
        <v>31</v>
      </c>
      <c r="C1510">
        <v>20505.599999999999</v>
      </c>
      <c r="D1510">
        <v>0</v>
      </c>
      <c r="E1510">
        <v>20505.599999999999</v>
      </c>
    </row>
    <row r="1511" spans="1:5" x14ac:dyDescent="0.25">
      <c r="A1511" t="s">
        <v>232</v>
      </c>
      <c r="B1511" t="s">
        <v>31</v>
      </c>
      <c r="C1511">
        <v>66150.399999999994</v>
      </c>
      <c r="D1511">
        <v>71580.426666666666</v>
      </c>
      <c r="E1511">
        <v>137730.82666666666</v>
      </c>
    </row>
    <row r="1512" spans="1:5" x14ac:dyDescent="0.25">
      <c r="A1512" t="s">
        <v>232</v>
      </c>
      <c r="B1512" t="s">
        <v>31</v>
      </c>
      <c r="C1512">
        <v>35044.800000000003</v>
      </c>
      <c r="D1512">
        <v>34515.546666666662</v>
      </c>
      <c r="E1512">
        <v>69560.346666666665</v>
      </c>
    </row>
    <row r="1513" spans="1:5" x14ac:dyDescent="0.25">
      <c r="A1513" t="s">
        <v>232</v>
      </c>
      <c r="B1513" t="s">
        <v>31</v>
      </c>
      <c r="C1513">
        <v>45241.600000000006</v>
      </c>
      <c r="D1513">
        <v>49161.626666666663</v>
      </c>
      <c r="E1513">
        <v>94403.226666666669</v>
      </c>
    </row>
    <row r="1514" spans="1:5" x14ac:dyDescent="0.25">
      <c r="A1514" t="s">
        <v>232</v>
      </c>
      <c r="B1514" t="s">
        <v>31</v>
      </c>
      <c r="C1514">
        <v>76350.399999999994</v>
      </c>
      <c r="D1514">
        <v>88462.32</v>
      </c>
      <c r="E1514">
        <v>164812.72</v>
      </c>
    </row>
    <row r="1515" spans="1:5" x14ac:dyDescent="0.25">
      <c r="A1515" t="s">
        <v>232</v>
      </c>
      <c r="B1515" t="s">
        <v>31</v>
      </c>
      <c r="C1515">
        <v>131158.40000000002</v>
      </c>
      <c r="D1515">
        <v>161719.52000000002</v>
      </c>
      <c r="E1515">
        <v>292877.92000000004</v>
      </c>
    </row>
    <row r="1516" spans="1:5" x14ac:dyDescent="0.25">
      <c r="A1516" t="s">
        <v>232</v>
      </c>
      <c r="B1516" t="s">
        <v>31</v>
      </c>
      <c r="C1516">
        <v>16384</v>
      </c>
      <c r="D1516">
        <v>15573.546666666669</v>
      </c>
      <c r="E1516">
        <v>31957.546666666669</v>
      </c>
    </row>
    <row r="1517" spans="1:5" x14ac:dyDescent="0.25">
      <c r="A1517" t="s">
        <v>232</v>
      </c>
      <c r="B1517" t="s">
        <v>31</v>
      </c>
      <c r="C1517">
        <v>23027.199999999997</v>
      </c>
      <c r="D1517">
        <v>43818.453333333338</v>
      </c>
      <c r="E1517">
        <v>66845.653333333335</v>
      </c>
    </row>
    <row r="1518" spans="1:5" x14ac:dyDescent="0.25">
      <c r="A1518" t="s">
        <v>232</v>
      </c>
      <c r="B1518" t="s">
        <v>31</v>
      </c>
      <c r="C1518">
        <v>35297.599999999991</v>
      </c>
      <c r="D1518">
        <v>36162.346666666665</v>
      </c>
      <c r="E1518">
        <v>71459.946666666656</v>
      </c>
    </row>
    <row r="1519" spans="1:5" x14ac:dyDescent="0.25">
      <c r="A1519" t="s">
        <v>232</v>
      </c>
      <c r="B1519" t="s">
        <v>31</v>
      </c>
      <c r="C1519">
        <v>71614.399999999994</v>
      </c>
      <c r="D1519">
        <v>85138.16</v>
      </c>
      <c r="E1519">
        <v>156752.56</v>
      </c>
    </row>
    <row r="1520" spans="1:5" x14ac:dyDescent="0.25">
      <c r="A1520" t="s">
        <v>232</v>
      </c>
      <c r="B1520" t="s">
        <v>31</v>
      </c>
      <c r="C1520">
        <v>6940.7999999999993</v>
      </c>
      <c r="D1520">
        <v>6315.92</v>
      </c>
      <c r="E1520">
        <v>13256.72</v>
      </c>
    </row>
    <row r="1521" spans="1:5" x14ac:dyDescent="0.25">
      <c r="A1521" t="s">
        <v>232</v>
      </c>
      <c r="B1521" t="s">
        <v>31</v>
      </c>
      <c r="C1521">
        <v>62721.599999999991</v>
      </c>
      <c r="D1521">
        <v>65972.34666666665</v>
      </c>
      <c r="E1521">
        <v>128693.94666666664</v>
      </c>
    </row>
    <row r="1522" spans="1:5" x14ac:dyDescent="0.25">
      <c r="A1522" t="s">
        <v>232</v>
      </c>
      <c r="B1522" t="s">
        <v>31</v>
      </c>
      <c r="C1522">
        <v>48267.199999999997</v>
      </c>
      <c r="D1522">
        <v>35717.919999999998</v>
      </c>
      <c r="E1522">
        <v>83985.12</v>
      </c>
    </row>
    <row r="1523" spans="1:5" x14ac:dyDescent="0.25">
      <c r="A1523" t="s">
        <v>232</v>
      </c>
      <c r="B1523" t="s">
        <v>31</v>
      </c>
      <c r="C1523">
        <v>0</v>
      </c>
      <c r="D1523">
        <v>136</v>
      </c>
      <c r="E1523">
        <v>136</v>
      </c>
    </row>
    <row r="1524" spans="1:5" x14ac:dyDescent="0.25">
      <c r="A1524" t="s">
        <v>232</v>
      </c>
      <c r="B1524" t="s">
        <v>31</v>
      </c>
      <c r="C1524">
        <v>103236.8</v>
      </c>
      <c r="D1524">
        <v>92026.986666666679</v>
      </c>
      <c r="E1524">
        <v>195263.78666666668</v>
      </c>
    </row>
    <row r="1525" spans="1:5" x14ac:dyDescent="0.25">
      <c r="A1525" t="s">
        <v>232</v>
      </c>
      <c r="B1525" t="s">
        <v>31</v>
      </c>
      <c r="C1525">
        <v>836.8</v>
      </c>
      <c r="D1525">
        <v>306.82666666666671</v>
      </c>
      <c r="E1525">
        <v>1143.6266666666666</v>
      </c>
    </row>
    <row r="1526" spans="1:5" x14ac:dyDescent="0.25">
      <c r="A1526" t="s">
        <v>232</v>
      </c>
      <c r="B1526" t="s">
        <v>31</v>
      </c>
      <c r="C1526">
        <v>19355.199999999997</v>
      </c>
      <c r="D1526">
        <v>7019.9466666666658</v>
      </c>
      <c r="E1526">
        <v>26375.146666666664</v>
      </c>
    </row>
    <row r="1527" spans="1:5" x14ac:dyDescent="0.25">
      <c r="A1527" t="s">
        <v>232</v>
      </c>
      <c r="B1527" t="s">
        <v>31</v>
      </c>
      <c r="C1527">
        <v>11364.8</v>
      </c>
      <c r="D1527">
        <v>15098.453333333333</v>
      </c>
      <c r="E1527">
        <v>26463.253333333334</v>
      </c>
    </row>
    <row r="1528" spans="1:5" x14ac:dyDescent="0.25">
      <c r="A1528" t="s">
        <v>232</v>
      </c>
      <c r="B1528" t="s">
        <v>31</v>
      </c>
      <c r="C1528">
        <v>8460.8000000000011</v>
      </c>
      <c r="D1528">
        <v>11528.800000000001</v>
      </c>
      <c r="E1528">
        <v>19989.600000000002</v>
      </c>
    </row>
    <row r="1529" spans="1:5" x14ac:dyDescent="0.25">
      <c r="A1529" t="s">
        <v>232</v>
      </c>
      <c r="B1529" t="s">
        <v>31</v>
      </c>
      <c r="C1529">
        <v>496</v>
      </c>
      <c r="D1529">
        <v>686.13333333333333</v>
      </c>
      <c r="E1529">
        <v>1182.1333333333332</v>
      </c>
    </row>
    <row r="1530" spans="1:5" x14ac:dyDescent="0.25">
      <c r="A1530" t="s">
        <v>232</v>
      </c>
      <c r="B1530" t="s">
        <v>31</v>
      </c>
      <c r="C1530">
        <v>4726.4000000000005</v>
      </c>
      <c r="D1530">
        <v>10246.533333333333</v>
      </c>
      <c r="E1530">
        <v>14972.933333333334</v>
      </c>
    </row>
    <row r="1531" spans="1:5" x14ac:dyDescent="0.25">
      <c r="A1531" t="s">
        <v>232</v>
      </c>
      <c r="B1531" t="s">
        <v>31</v>
      </c>
      <c r="C1531">
        <v>49376</v>
      </c>
      <c r="D1531">
        <v>33297.493333333339</v>
      </c>
      <c r="E1531">
        <v>82673.493333333347</v>
      </c>
    </row>
    <row r="1532" spans="1:5" x14ac:dyDescent="0.25">
      <c r="A1532" t="s">
        <v>232</v>
      </c>
      <c r="B1532" t="s">
        <v>31</v>
      </c>
      <c r="C1532">
        <v>633.6</v>
      </c>
      <c r="D1532">
        <v>1143.68</v>
      </c>
      <c r="E1532">
        <v>1777.2800000000002</v>
      </c>
    </row>
    <row r="1533" spans="1:5" x14ac:dyDescent="0.25">
      <c r="A1533" t="s">
        <v>232</v>
      </c>
      <c r="B1533" t="s">
        <v>31</v>
      </c>
      <c r="C1533">
        <v>138732.79999999999</v>
      </c>
      <c r="D1533">
        <v>164293.41333333333</v>
      </c>
      <c r="E1533">
        <v>303026.21333333332</v>
      </c>
    </row>
    <row r="1534" spans="1:5" x14ac:dyDescent="0.25">
      <c r="A1534" t="s">
        <v>232</v>
      </c>
      <c r="B1534" t="s">
        <v>31</v>
      </c>
      <c r="C1534">
        <v>675.2</v>
      </c>
      <c r="D1534">
        <v>660.61333333333323</v>
      </c>
      <c r="E1534">
        <v>1335.8133333333333</v>
      </c>
    </row>
    <row r="1535" spans="1:5" x14ac:dyDescent="0.25">
      <c r="A1535" t="s">
        <v>232</v>
      </c>
      <c r="B1535" t="s">
        <v>31</v>
      </c>
      <c r="C1535">
        <v>108.8</v>
      </c>
      <c r="D1535">
        <v>170.66666666666666</v>
      </c>
      <c r="E1535">
        <v>279.46666666666664</v>
      </c>
    </row>
    <row r="1536" spans="1:5" x14ac:dyDescent="0.25">
      <c r="A1536" t="s">
        <v>232</v>
      </c>
      <c r="B1536" t="s">
        <v>31</v>
      </c>
      <c r="C1536">
        <v>945.6</v>
      </c>
      <c r="D1536">
        <v>2451.44</v>
      </c>
      <c r="E1536">
        <v>3397.04</v>
      </c>
    </row>
    <row r="1537" spans="1:5" x14ac:dyDescent="0.25">
      <c r="A1537" t="s">
        <v>232</v>
      </c>
      <c r="B1537" t="s">
        <v>31</v>
      </c>
      <c r="C1537">
        <v>2393.6</v>
      </c>
      <c r="D1537">
        <v>2526.2933333333335</v>
      </c>
      <c r="E1537">
        <v>4919.8933333333334</v>
      </c>
    </row>
    <row r="1538" spans="1:5" x14ac:dyDescent="0.25">
      <c r="A1538" t="s">
        <v>232</v>
      </c>
      <c r="B1538" t="s">
        <v>32</v>
      </c>
      <c r="C1538">
        <v>0</v>
      </c>
      <c r="D1538">
        <v>676.8</v>
      </c>
      <c r="E1538">
        <v>676.8</v>
      </c>
    </row>
    <row r="1539" spans="1:5" x14ac:dyDescent="0.25">
      <c r="A1539" t="s">
        <v>232</v>
      </c>
      <c r="B1539" t="s">
        <v>32</v>
      </c>
      <c r="C1539">
        <v>40833.599999999999</v>
      </c>
      <c r="D1539">
        <v>49979.68</v>
      </c>
      <c r="E1539">
        <v>90813.28</v>
      </c>
    </row>
    <row r="1540" spans="1:5" x14ac:dyDescent="0.25">
      <c r="A1540" t="s">
        <v>232</v>
      </c>
      <c r="B1540" t="s">
        <v>32</v>
      </c>
      <c r="C1540">
        <v>7559.9999999999982</v>
      </c>
      <c r="D1540">
        <v>17241.466666666667</v>
      </c>
      <c r="E1540">
        <v>24801.466666666667</v>
      </c>
    </row>
    <row r="1541" spans="1:5" x14ac:dyDescent="0.25">
      <c r="A1541" t="s">
        <v>232</v>
      </c>
      <c r="B1541" t="s">
        <v>32</v>
      </c>
      <c r="C1541">
        <v>0</v>
      </c>
      <c r="D1541">
        <v>354.32000000000005</v>
      </c>
      <c r="E1541">
        <v>354.32000000000005</v>
      </c>
    </row>
    <row r="1542" spans="1:5" x14ac:dyDescent="0.25">
      <c r="A1542" t="s">
        <v>232</v>
      </c>
      <c r="B1542" t="s">
        <v>32</v>
      </c>
      <c r="C1542">
        <v>1321.6</v>
      </c>
      <c r="D1542">
        <v>694.5866666666667</v>
      </c>
      <c r="E1542">
        <v>2016.1866666666665</v>
      </c>
    </row>
    <row r="1543" spans="1:5" x14ac:dyDescent="0.25">
      <c r="A1543" t="s">
        <v>232</v>
      </c>
      <c r="B1543" t="s">
        <v>32</v>
      </c>
      <c r="C1543">
        <v>3630.4</v>
      </c>
      <c r="D1543">
        <v>15117.013333333334</v>
      </c>
      <c r="E1543">
        <v>18747.413333333334</v>
      </c>
    </row>
    <row r="1544" spans="1:5" x14ac:dyDescent="0.25">
      <c r="A1544" t="s">
        <v>232</v>
      </c>
      <c r="B1544" t="s">
        <v>32</v>
      </c>
      <c r="C1544">
        <v>55071.999999999993</v>
      </c>
      <c r="D1544">
        <v>55323.013333333336</v>
      </c>
      <c r="E1544">
        <v>110395.01333333334</v>
      </c>
    </row>
    <row r="1545" spans="1:5" x14ac:dyDescent="0.25">
      <c r="A1545" t="s">
        <v>232</v>
      </c>
      <c r="B1545" t="s">
        <v>32</v>
      </c>
      <c r="C1545">
        <v>101478.40000000001</v>
      </c>
      <c r="D1545">
        <v>126747.84</v>
      </c>
      <c r="E1545">
        <v>228226.24</v>
      </c>
    </row>
    <row r="1546" spans="1:5" x14ac:dyDescent="0.25">
      <c r="A1546" t="s">
        <v>232</v>
      </c>
      <c r="B1546" t="s">
        <v>32</v>
      </c>
      <c r="C1546">
        <v>2150.4</v>
      </c>
      <c r="D1546">
        <v>522.24</v>
      </c>
      <c r="E1546">
        <v>2672.6400000000003</v>
      </c>
    </row>
    <row r="1547" spans="1:5" x14ac:dyDescent="0.25">
      <c r="A1547" t="s">
        <v>232</v>
      </c>
      <c r="B1547" t="s">
        <v>32</v>
      </c>
      <c r="C1547">
        <v>683.2</v>
      </c>
      <c r="D1547">
        <v>2315.3066666666668</v>
      </c>
      <c r="E1547">
        <v>2998.5066666666671</v>
      </c>
    </row>
    <row r="1548" spans="1:5" x14ac:dyDescent="0.25">
      <c r="A1548" t="s">
        <v>232</v>
      </c>
      <c r="B1548" t="s">
        <v>32</v>
      </c>
      <c r="C1548">
        <v>14467.2</v>
      </c>
      <c r="D1548">
        <v>21551.813333333335</v>
      </c>
      <c r="E1548">
        <v>36019.013333333336</v>
      </c>
    </row>
    <row r="1549" spans="1:5" x14ac:dyDescent="0.25">
      <c r="A1549" t="s">
        <v>232</v>
      </c>
      <c r="B1549" t="s">
        <v>32</v>
      </c>
      <c r="C1549">
        <v>6361.6000000000013</v>
      </c>
      <c r="D1549">
        <v>9960.8533333333344</v>
      </c>
      <c r="E1549">
        <v>16322.453333333335</v>
      </c>
    </row>
    <row r="1550" spans="1:5" x14ac:dyDescent="0.25">
      <c r="A1550" t="s">
        <v>232</v>
      </c>
      <c r="B1550" t="s">
        <v>32</v>
      </c>
      <c r="C1550">
        <v>3398.3999999999996</v>
      </c>
      <c r="D1550">
        <v>2081.6000000000004</v>
      </c>
      <c r="E1550">
        <v>5480</v>
      </c>
    </row>
    <row r="1551" spans="1:5" x14ac:dyDescent="0.25">
      <c r="A1551" t="s">
        <v>232</v>
      </c>
      <c r="B1551" t="s">
        <v>32</v>
      </c>
      <c r="C1551">
        <v>28824</v>
      </c>
      <c r="D1551">
        <v>9294.2666666666664</v>
      </c>
      <c r="E1551">
        <v>38118.266666666663</v>
      </c>
    </row>
    <row r="1552" spans="1:5" x14ac:dyDescent="0.25">
      <c r="A1552" t="s">
        <v>232</v>
      </c>
      <c r="B1552" t="s">
        <v>32</v>
      </c>
      <c r="C1552">
        <v>1427.2</v>
      </c>
      <c r="D1552">
        <v>1922.9066666666665</v>
      </c>
      <c r="E1552">
        <v>3350.1066666666666</v>
      </c>
    </row>
    <row r="1553" spans="1:5" x14ac:dyDescent="0.25">
      <c r="A1553" t="s">
        <v>232</v>
      </c>
      <c r="B1553" t="s">
        <v>32</v>
      </c>
      <c r="C1553">
        <v>15123.2</v>
      </c>
      <c r="D1553">
        <v>8532.9066666666677</v>
      </c>
      <c r="E1553">
        <v>23656.106666666667</v>
      </c>
    </row>
    <row r="1554" spans="1:5" x14ac:dyDescent="0.25">
      <c r="A1554" t="s">
        <v>232</v>
      </c>
      <c r="B1554" t="s">
        <v>32</v>
      </c>
      <c r="C1554">
        <v>4582.3999999999996</v>
      </c>
      <c r="D1554">
        <v>716.31999999999994</v>
      </c>
      <c r="E1554">
        <v>5298.7199999999993</v>
      </c>
    </row>
    <row r="1555" spans="1:5" x14ac:dyDescent="0.25">
      <c r="A1555" t="s">
        <v>232</v>
      </c>
      <c r="B1555" t="s">
        <v>32</v>
      </c>
      <c r="C1555">
        <v>8152</v>
      </c>
      <c r="D1555">
        <v>2989.0666666666671</v>
      </c>
      <c r="E1555">
        <v>11141.066666666668</v>
      </c>
    </row>
    <row r="1556" spans="1:5" x14ac:dyDescent="0.25">
      <c r="A1556" t="s">
        <v>232</v>
      </c>
      <c r="B1556" t="s">
        <v>32</v>
      </c>
      <c r="C1556">
        <v>3608</v>
      </c>
      <c r="D1556">
        <v>1460.0533333333333</v>
      </c>
      <c r="E1556">
        <v>5068.0533333333333</v>
      </c>
    </row>
    <row r="1557" spans="1:5" x14ac:dyDescent="0.25">
      <c r="A1557" t="s">
        <v>232</v>
      </c>
      <c r="B1557" t="s">
        <v>32</v>
      </c>
      <c r="C1557">
        <v>24171.199999999997</v>
      </c>
      <c r="D1557">
        <v>12048.08</v>
      </c>
      <c r="E1557">
        <v>36219.279999999999</v>
      </c>
    </row>
    <row r="1558" spans="1:5" x14ac:dyDescent="0.25">
      <c r="A1558" t="s">
        <v>232</v>
      </c>
      <c r="B1558" t="s">
        <v>32</v>
      </c>
      <c r="C1558">
        <v>20726.399999999998</v>
      </c>
      <c r="D1558">
        <v>25376.053333333333</v>
      </c>
      <c r="E1558">
        <v>46102.453333333331</v>
      </c>
    </row>
    <row r="1559" spans="1:5" x14ac:dyDescent="0.25">
      <c r="A1559" t="s">
        <v>232</v>
      </c>
      <c r="B1559" t="s">
        <v>32</v>
      </c>
      <c r="C1559">
        <v>4246.3999999999996</v>
      </c>
      <c r="D1559">
        <v>821.06666666666683</v>
      </c>
      <c r="E1559">
        <v>5067.4666666666662</v>
      </c>
    </row>
    <row r="1560" spans="1:5" x14ac:dyDescent="0.25">
      <c r="A1560" t="s">
        <v>232</v>
      </c>
      <c r="B1560" t="s">
        <v>32</v>
      </c>
      <c r="C1560">
        <v>22220.799999999999</v>
      </c>
      <c r="D1560">
        <v>32655.78666666667</v>
      </c>
      <c r="E1560">
        <v>54876.58666666667</v>
      </c>
    </row>
    <row r="1561" spans="1:5" x14ac:dyDescent="0.25">
      <c r="A1561" t="s">
        <v>232</v>
      </c>
      <c r="B1561" t="s">
        <v>32</v>
      </c>
      <c r="C1561">
        <v>9004.7999999999993</v>
      </c>
      <c r="D1561">
        <v>11918.026666666667</v>
      </c>
      <c r="E1561">
        <v>20922.826666666668</v>
      </c>
    </row>
    <row r="1562" spans="1:5" x14ac:dyDescent="0.25">
      <c r="A1562" t="s">
        <v>232</v>
      </c>
      <c r="B1562" t="s">
        <v>32</v>
      </c>
      <c r="C1562">
        <v>2177.6</v>
      </c>
      <c r="D1562">
        <v>2341.04</v>
      </c>
      <c r="E1562">
        <v>4518.6399999999994</v>
      </c>
    </row>
    <row r="1563" spans="1:5" x14ac:dyDescent="0.25">
      <c r="A1563" t="s">
        <v>232</v>
      </c>
      <c r="B1563" t="s">
        <v>32</v>
      </c>
      <c r="C1563">
        <v>16297.6</v>
      </c>
      <c r="D1563">
        <v>6696</v>
      </c>
      <c r="E1563">
        <v>22993.599999999999</v>
      </c>
    </row>
    <row r="1564" spans="1:5" x14ac:dyDescent="0.25">
      <c r="A1564" t="s">
        <v>232</v>
      </c>
      <c r="B1564" t="s">
        <v>32</v>
      </c>
      <c r="C1564">
        <v>2470.4</v>
      </c>
      <c r="D1564">
        <v>1761.5466666666669</v>
      </c>
      <c r="E1564">
        <v>4231.9466666666667</v>
      </c>
    </row>
    <row r="1565" spans="1:5" x14ac:dyDescent="0.25">
      <c r="A1565" t="s">
        <v>232</v>
      </c>
      <c r="B1565" t="s">
        <v>32</v>
      </c>
      <c r="C1565">
        <v>0</v>
      </c>
      <c r="D1565">
        <v>1490.08</v>
      </c>
      <c r="E1565">
        <v>1490.08</v>
      </c>
    </row>
    <row r="1566" spans="1:5" x14ac:dyDescent="0.25">
      <c r="A1566" t="s">
        <v>232</v>
      </c>
      <c r="B1566" t="s">
        <v>32</v>
      </c>
      <c r="C1566">
        <v>7049.5999999999995</v>
      </c>
      <c r="D1566">
        <v>7168.4266666666672</v>
      </c>
      <c r="E1566">
        <v>14218.026666666667</v>
      </c>
    </row>
    <row r="1567" spans="1:5" x14ac:dyDescent="0.25">
      <c r="A1567" t="s">
        <v>232</v>
      </c>
      <c r="B1567" t="s">
        <v>32</v>
      </c>
      <c r="C1567">
        <v>29798.400000000001</v>
      </c>
      <c r="D1567">
        <v>39437.839999999997</v>
      </c>
      <c r="E1567">
        <v>69236.239999999991</v>
      </c>
    </row>
    <row r="1568" spans="1:5" x14ac:dyDescent="0.25">
      <c r="A1568" t="s">
        <v>232</v>
      </c>
      <c r="B1568" t="s">
        <v>32</v>
      </c>
      <c r="C1568">
        <v>4612.7999999999993</v>
      </c>
      <c r="D1568">
        <v>2367.0399999999995</v>
      </c>
      <c r="E1568">
        <v>6979.8399999999983</v>
      </c>
    </row>
    <row r="1569" spans="1:5" x14ac:dyDescent="0.25">
      <c r="A1569" t="s">
        <v>232</v>
      </c>
      <c r="B1569" t="s">
        <v>32</v>
      </c>
      <c r="C1569">
        <v>8843.2000000000007</v>
      </c>
      <c r="D1569">
        <v>37034.799999999996</v>
      </c>
      <c r="E1569">
        <v>45878</v>
      </c>
    </row>
    <row r="1570" spans="1:5" x14ac:dyDescent="0.25">
      <c r="A1570" t="s">
        <v>232</v>
      </c>
      <c r="B1570" t="s">
        <v>32</v>
      </c>
      <c r="C1570">
        <v>12344.000000000002</v>
      </c>
      <c r="D1570">
        <v>19669.359999999997</v>
      </c>
      <c r="E1570">
        <v>32013.360000000001</v>
      </c>
    </row>
    <row r="1571" spans="1:5" x14ac:dyDescent="0.25">
      <c r="A1571" t="s">
        <v>232</v>
      </c>
      <c r="B1571" t="s">
        <v>32</v>
      </c>
      <c r="C1571">
        <v>28336</v>
      </c>
      <c r="D1571">
        <v>37230.746666666673</v>
      </c>
      <c r="E1571">
        <v>65566.746666666673</v>
      </c>
    </row>
    <row r="1572" spans="1:5" x14ac:dyDescent="0.25">
      <c r="A1572" t="s">
        <v>232</v>
      </c>
      <c r="B1572" t="s">
        <v>32</v>
      </c>
      <c r="C1572">
        <v>246.4</v>
      </c>
      <c r="D1572">
        <v>388.53333333333336</v>
      </c>
      <c r="E1572">
        <v>634.93333333333339</v>
      </c>
    </row>
    <row r="1573" spans="1:5" x14ac:dyDescent="0.25">
      <c r="A1573" t="s">
        <v>232</v>
      </c>
      <c r="B1573" t="s">
        <v>32</v>
      </c>
      <c r="C1573">
        <v>1259.1999999999998</v>
      </c>
      <c r="D1573">
        <v>1575.9466666666667</v>
      </c>
      <c r="E1573">
        <v>2835.1466666666665</v>
      </c>
    </row>
    <row r="1574" spans="1:5" x14ac:dyDescent="0.25">
      <c r="A1574" t="s">
        <v>232</v>
      </c>
      <c r="B1574" t="s">
        <v>32</v>
      </c>
      <c r="C1574">
        <v>700.8</v>
      </c>
      <c r="D1574">
        <v>879.8933333333332</v>
      </c>
      <c r="E1574">
        <v>1580.6933333333332</v>
      </c>
    </row>
    <row r="1575" spans="1:5" x14ac:dyDescent="0.25">
      <c r="A1575" t="s">
        <v>232</v>
      </c>
      <c r="B1575" t="s">
        <v>33</v>
      </c>
      <c r="C1575">
        <v>143275.19999999998</v>
      </c>
      <c r="D1575">
        <v>97443.973333333342</v>
      </c>
      <c r="E1575">
        <v>240719.17333333334</v>
      </c>
    </row>
    <row r="1576" spans="1:5" x14ac:dyDescent="0.25">
      <c r="A1576" t="s">
        <v>232</v>
      </c>
      <c r="B1576" t="s">
        <v>33</v>
      </c>
      <c r="C1576">
        <v>2009.6</v>
      </c>
      <c r="D1576">
        <v>8351.5466666666671</v>
      </c>
      <c r="E1576">
        <v>10361.146666666667</v>
      </c>
    </row>
    <row r="1577" spans="1:5" x14ac:dyDescent="0.25">
      <c r="A1577" t="s">
        <v>232</v>
      </c>
      <c r="B1577" t="s">
        <v>33</v>
      </c>
      <c r="C1577">
        <v>14102.4</v>
      </c>
      <c r="D1577">
        <v>14454.4</v>
      </c>
      <c r="E1577">
        <v>28556.799999999999</v>
      </c>
    </row>
    <row r="1578" spans="1:5" x14ac:dyDescent="0.25">
      <c r="A1578" t="s">
        <v>232</v>
      </c>
      <c r="B1578" t="s">
        <v>33</v>
      </c>
      <c r="C1578">
        <v>3404.8</v>
      </c>
      <c r="D1578">
        <v>13619.253333333334</v>
      </c>
      <c r="E1578">
        <v>17024.053333333333</v>
      </c>
    </row>
    <row r="1579" spans="1:5" x14ac:dyDescent="0.25">
      <c r="A1579" t="s">
        <v>232</v>
      </c>
      <c r="B1579" t="s">
        <v>33</v>
      </c>
      <c r="C1579">
        <v>2844.8</v>
      </c>
      <c r="D1579">
        <v>1252.1600000000001</v>
      </c>
      <c r="E1579">
        <v>4096.96</v>
      </c>
    </row>
    <row r="1580" spans="1:5" x14ac:dyDescent="0.25">
      <c r="A1580" t="s">
        <v>232</v>
      </c>
      <c r="B1580" t="s">
        <v>33</v>
      </c>
      <c r="C1580">
        <v>1243.1999999999998</v>
      </c>
      <c r="D1580">
        <v>534.80000000000007</v>
      </c>
      <c r="E1580">
        <v>1778</v>
      </c>
    </row>
    <row r="1581" spans="1:5" x14ac:dyDescent="0.25">
      <c r="A1581" t="s">
        <v>232</v>
      </c>
      <c r="B1581" t="s">
        <v>33</v>
      </c>
      <c r="C1581">
        <v>4480</v>
      </c>
      <c r="D1581">
        <v>4057.8666666666668</v>
      </c>
      <c r="E1581">
        <v>8537.8666666666668</v>
      </c>
    </row>
    <row r="1582" spans="1:5" x14ac:dyDescent="0.25">
      <c r="A1582" t="s">
        <v>232</v>
      </c>
      <c r="B1582" t="s">
        <v>33</v>
      </c>
      <c r="C1582">
        <v>0</v>
      </c>
      <c r="D1582">
        <v>96</v>
      </c>
      <c r="E1582">
        <v>96</v>
      </c>
    </row>
    <row r="1583" spans="1:5" x14ac:dyDescent="0.25">
      <c r="A1583" t="s">
        <v>232</v>
      </c>
      <c r="B1583" t="s">
        <v>33</v>
      </c>
      <c r="C1583">
        <v>1033.5999999999999</v>
      </c>
      <c r="D1583">
        <v>3571.8133333333335</v>
      </c>
      <c r="E1583">
        <v>4605.4133333333339</v>
      </c>
    </row>
    <row r="1584" spans="1:5" x14ac:dyDescent="0.25">
      <c r="A1584" t="s">
        <v>232</v>
      </c>
      <c r="B1584" t="s">
        <v>33</v>
      </c>
      <c r="C1584">
        <v>3092.8</v>
      </c>
      <c r="D1584">
        <v>3273.92</v>
      </c>
      <c r="E1584">
        <v>6366.72</v>
      </c>
    </row>
    <row r="1585" spans="1:5" x14ac:dyDescent="0.25">
      <c r="A1585" t="s">
        <v>232</v>
      </c>
      <c r="B1585" t="s">
        <v>33</v>
      </c>
      <c r="C1585">
        <v>6163.2</v>
      </c>
      <c r="D1585">
        <v>7508.9333333333334</v>
      </c>
      <c r="E1585">
        <v>13672.133333333333</v>
      </c>
    </row>
    <row r="1586" spans="1:5" x14ac:dyDescent="0.25">
      <c r="A1586" t="s">
        <v>232</v>
      </c>
      <c r="B1586" t="s">
        <v>33</v>
      </c>
      <c r="C1586">
        <v>500.8</v>
      </c>
      <c r="D1586">
        <v>183.62666666666669</v>
      </c>
      <c r="E1586">
        <v>684.42666666666673</v>
      </c>
    </row>
    <row r="1587" spans="1:5" x14ac:dyDescent="0.25">
      <c r="A1587" t="s">
        <v>232</v>
      </c>
      <c r="B1587" t="s">
        <v>33</v>
      </c>
      <c r="C1587">
        <v>265.60000000000002</v>
      </c>
      <c r="D1587">
        <v>86.74666666666667</v>
      </c>
      <c r="E1587">
        <v>352.34666666666669</v>
      </c>
    </row>
    <row r="1588" spans="1:5" x14ac:dyDescent="0.25">
      <c r="A1588" t="s">
        <v>232</v>
      </c>
      <c r="B1588" t="s">
        <v>33</v>
      </c>
      <c r="C1588">
        <v>13179.2</v>
      </c>
      <c r="D1588">
        <v>6535.3066666666673</v>
      </c>
      <c r="E1588">
        <v>19714.506666666668</v>
      </c>
    </row>
    <row r="1589" spans="1:5" x14ac:dyDescent="0.25">
      <c r="A1589" t="s">
        <v>232</v>
      </c>
      <c r="B1589" t="s">
        <v>33</v>
      </c>
      <c r="C1589">
        <v>0</v>
      </c>
      <c r="D1589">
        <v>13.44</v>
      </c>
      <c r="E1589">
        <v>13.44</v>
      </c>
    </row>
    <row r="1590" spans="1:5" x14ac:dyDescent="0.25">
      <c r="A1590" t="s">
        <v>232</v>
      </c>
      <c r="B1590" t="s">
        <v>33</v>
      </c>
      <c r="C1590">
        <v>0</v>
      </c>
      <c r="D1590">
        <v>106.24</v>
      </c>
      <c r="E1590">
        <v>106.24</v>
      </c>
    </row>
    <row r="1591" spans="1:5" x14ac:dyDescent="0.25">
      <c r="A1591" t="s">
        <v>232</v>
      </c>
      <c r="B1591" t="s">
        <v>33</v>
      </c>
      <c r="C1591">
        <v>1286.4000000000001</v>
      </c>
      <c r="D1591">
        <v>2110.4</v>
      </c>
      <c r="E1591">
        <v>3396.8</v>
      </c>
    </row>
    <row r="1592" spans="1:5" x14ac:dyDescent="0.25">
      <c r="A1592" t="s">
        <v>232</v>
      </c>
      <c r="B1592" t="s">
        <v>33</v>
      </c>
      <c r="C1592">
        <v>233.6</v>
      </c>
      <c r="D1592">
        <v>0</v>
      </c>
      <c r="E1592">
        <v>233.6</v>
      </c>
    </row>
    <row r="1593" spans="1:5" x14ac:dyDescent="0.25">
      <c r="A1593" t="s">
        <v>232</v>
      </c>
      <c r="B1593" t="s">
        <v>33</v>
      </c>
      <c r="C1593">
        <v>864</v>
      </c>
      <c r="D1593">
        <v>316.8</v>
      </c>
      <c r="E1593">
        <v>1180.8</v>
      </c>
    </row>
    <row r="1594" spans="1:5" x14ac:dyDescent="0.25">
      <c r="A1594" t="s">
        <v>232</v>
      </c>
      <c r="B1594" t="s">
        <v>33</v>
      </c>
      <c r="C1594">
        <v>2705.6</v>
      </c>
      <c r="D1594">
        <v>49.6</v>
      </c>
      <c r="E1594">
        <v>2755.2</v>
      </c>
    </row>
    <row r="1595" spans="1:5" x14ac:dyDescent="0.25">
      <c r="A1595" t="s">
        <v>232</v>
      </c>
      <c r="B1595" t="s">
        <v>33</v>
      </c>
      <c r="C1595">
        <v>740.8</v>
      </c>
      <c r="D1595">
        <v>310.74666666666667</v>
      </c>
      <c r="E1595">
        <v>1051.5466666666666</v>
      </c>
    </row>
    <row r="1596" spans="1:5" x14ac:dyDescent="0.25">
      <c r="A1596" t="s">
        <v>232</v>
      </c>
      <c r="B1596" t="s">
        <v>33</v>
      </c>
      <c r="C1596">
        <v>268.8</v>
      </c>
      <c r="D1596">
        <v>137.6</v>
      </c>
      <c r="E1596">
        <v>406.4</v>
      </c>
    </row>
    <row r="1597" spans="1:5" x14ac:dyDescent="0.25">
      <c r="A1597" t="s">
        <v>232</v>
      </c>
      <c r="B1597" t="s">
        <v>33</v>
      </c>
      <c r="C1597">
        <v>0</v>
      </c>
      <c r="D1597">
        <v>695.49333333333334</v>
      </c>
      <c r="E1597">
        <v>695.49333333333334</v>
      </c>
    </row>
    <row r="1598" spans="1:5" x14ac:dyDescent="0.25">
      <c r="A1598" t="s">
        <v>232</v>
      </c>
      <c r="B1598" t="s">
        <v>33</v>
      </c>
      <c r="C1598">
        <v>0</v>
      </c>
      <c r="D1598">
        <v>2787.4666666666662</v>
      </c>
      <c r="E1598">
        <v>2787.4666666666662</v>
      </c>
    </row>
    <row r="1599" spans="1:5" x14ac:dyDescent="0.25">
      <c r="A1599" t="s">
        <v>232</v>
      </c>
      <c r="B1599" t="s">
        <v>33</v>
      </c>
      <c r="C1599">
        <v>0</v>
      </c>
      <c r="D1599">
        <v>149.97333333333333</v>
      </c>
      <c r="E1599">
        <v>149.97333333333333</v>
      </c>
    </row>
    <row r="1600" spans="1:5" x14ac:dyDescent="0.25">
      <c r="A1600" t="s">
        <v>232</v>
      </c>
      <c r="B1600" t="s">
        <v>33</v>
      </c>
      <c r="C1600">
        <v>0</v>
      </c>
      <c r="D1600">
        <v>37.840000000000003</v>
      </c>
      <c r="E1600">
        <v>37.840000000000003</v>
      </c>
    </row>
    <row r="1601" spans="1:5" x14ac:dyDescent="0.25">
      <c r="A1601" t="s">
        <v>232</v>
      </c>
      <c r="B1601" t="s">
        <v>33</v>
      </c>
      <c r="C1601">
        <v>0</v>
      </c>
      <c r="D1601">
        <v>375.28</v>
      </c>
      <c r="E1601">
        <v>375.28</v>
      </c>
    </row>
    <row r="1602" spans="1:5" x14ac:dyDescent="0.25">
      <c r="A1602" t="s">
        <v>232</v>
      </c>
      <c r="B1602" t="s">
        <v>33</v>
      </c>
      <c r="C1602">
        <v>0</v>
      </c>
      <c r="D1602">
        <v>2142.0533333333333</v>
      </c>
      <c r="E1602">
        <v>2142.0533333333333</v>
      </c>
    </row>
    <row r="1603" spans="1:5" x14ac:dyDescent="0.25">
      <c r="A1603" t="s">
        <v>232</v>
      </c>
      <c r="B1603" t="s">
        <v>33</v>
      </c>
      <c r="C1603">
        <v>0</v>
      </c>
      <c r="D1603">
        <v>865.4133333333333</v>
      </c>
      <c r="E1603">
        <v>865.4133333333333</v>
      </c>
    </row>
    <row r="1604" spans="1:5" x14ac:dyDescent="0.25">
      <c r="A1604" t="s">
        <v>232</v>
      </c>
      <c r="B1604" t="s">
        <v>33</v>
      </c>
      <c r="C1604">
        <v>2155.1999999999998</v>
      </c>
      <c r="D1604">
        <v>8273.2799999999988</v>
      </c>
      <c r="E1604">
        <v>10428.48</v>
      </c>
    </row>
    <row r="1605" spans="1:5" x14ac:dyDescent="0.25">
      <c r="A1605" t="s">
        <v>232</v>
      </c>
      <c r="B1605" t="s">
        <v>33</v>
      </c>
      <c r="C1605">
        <v>3995.2</v>
      </c>
      <c r="D1605">
        <v>892.32</v>
      </c>
      <c r="E1605">
        <v>4887.5199999999995</v>
      </c>
    </row>
    <row r="1606" spans="1:5" x14ac:dyDescent="0.25">
      <c r="A1606" t="s">
        <v>232</v>
      </c>
      <c r="B1606" t="s">
        <v>33</v>
      </c>
      <c r="C1606">
        <v>0</v>
      </c>
      <c r="D1606">
        <v>3063.2533333333331</v>
      </c>
      <c r="E1606">
        <v>3063.2533333333331</v>
      </c>
    </row>
    <row r="1607" spans="1:5" x14ac:dyDescent="0.25">
      <c r="A1607" t="s">
        <v>232</v>
      </c>
      <c r="B1607" t="s">
        <v>33</v>
      </c>
      <c r="C1607">
        <v>9241.6</v>
      </c>
      <c r="D1607">
        <v>14188.719999999998</v>
      </c>
      <c r="E1607">
        <v>23430.32</v>
      </c>
    </row>
    <row r="1608" spans="1:5" x14ac:dyDescent="0.25">
      <c r="A1608" t="s">
        <v>232</v>
      </c>
      <c r="B1608" t="s">
        <v>33</v>
      </c>
      <c r="C1608">
        <v>0</v>
      </c>
      <c r="D1608">
        <v>1091.0666666666666</v>
      </c>
      <c r="E1608">
        <v>1091.0666666666666</v>
      </c>
    </row>
    <row r="1609" spans="1:5" x14ac:dyDescent="0.25">
      <c r="A1609" t="s">
        <v>232</v>
      </c>
      <c r="B1609" t="s">
        <v>33</v>
      </c>
      <c r="C1609">
        <v>4284.8</v>
      </c>
      <c r="D1609">
        <v>6986.6666666666679</v>
      </c>
      <c r="E1609">
        <v>11271.466666666667</v>
      </c>
    </row>
    <row r="1610" spans="1:5" x14ac:dyDescent="0.25">
      <c r="A1610" t="s">
        <v>232</v>
      </c>
      <c r="B1610" t="s">
        <v>33</v>
      </c>
      <c r="C1610">
        <v>0</v>
      </c>
      <c r="D1610">
        <v>1107.68</v>
      </c>
      <c r="E1610">
        <v>1107.68</v>
      </c>
    </row>
    <row r="1611" spans="1:5" x14ac:dyDescent="0.25">
      <c r="A1611" t="s">
        <v>232</v>
      </c>
      <c r="B1611" t="s">
        <v>33</v>
      </c>
      <c r="C1611">
        <v>3694.4</v>
      </c>
      <c r="D1611">
        <v>4940.8533333333326</v>
      </c>
      <c r="E1611">
        <v>8635.2533333333322</v>
      </c>
    </row>
    <row r="1612" spans="1:5" x14ac:dyDescent="0.25">
      <c r="A1612" t="s">
        <v>232</v>
      </c>
      <c r="B1612" t="s">
        <v>33</v>
      </c>
      <c r="C1612">
        <v>67649.599999999991</v>
      </c>
      <c r="D1612">
        <v>73929.679999999993</v>
      </c>
      <c r="E1612">
        <v>141579.27999999997</v>
      </c>
    </row>
    <row r="1613" spans="1:5" x14ac:dyDescent="0.25">
      <c r="A1613" t="s">
        <v>232</v>
      </c>
      <c r="B1613" t="s">
        <v>33</v>
      </c>
      <c r="C1613">
        <v>806.40000000000009</v>
      </c>
      <c r="D1613">
        <v>479.89333333333337</v>
      </c>
      <c r="E1613">
        <v>1286.2933333333335</v>
      </c>
    </row>
    <row r="1614" spans="1:5" x14ac:dyDescent="0.25">
      <c r="A1614" t="s">
        <v>232</v>
      </c>
      <c r="B1614" t="s">
        <v>33</v>
      </c>
      <c r="C1614">
        <v>1081.5999999999999</v>
      </c>
      <c r="D1614">
        <v>11181.76</v>
      </c>
      <c r="E1614">
        <v>12263.36</v>
      </c>
    </row>
    <row r="1615" spans="1:5" x14ac:dyDescent="0.25">
      <c r="A1615" t="s">
        <v>232</v>
      </c>
      <c r="B1615" t="s">
        <v>33</v>
      </c>
      <c r="C1615">
        <v>10262.4</v>
      </c>
      <c r="D1615">
        <v>4340.1866666666665</v>
      </c>
      <c r="E1615">
        <v>14602.586666666666</v>
      </c>
    </row>
    <row r="1616" spans="1:5" x14ac:dyDescent="0.25">
      <c r="A1616" t="s">
        <v>232</v>
      </c>
      <c r="B1616" t="s">
        <v>33</v>
      </c>
      <c r="C1616">
        <v>483.2</v>
      </c>
      <c r="D1616">
        <v>824.2399999999999</v>
      </c>
      <c r="E1616">
        <v>1307.4399999999998</v>
      </c>
    </row>
    <row r="1617" spans="1:5" x14ac:dyDescent="0.25">
      <c r="A1617" t="s">
        <v>232</v>
      </c>
      <c r="B1617" t="s">
        <v>33</v>
      </c>
      <c r="C1617">
        <v>0</v>
      </c>
      <c r="D1617">
        <v>196.08000000000004</v>
      </c>
      <c r="E1617">
        <v>196.08000000000004</v>
      </c>
    </row>
    <row r="1618" spans="1:5" x14ac:dyDescent="0.25">
      <c r="A1618" t="s">
        <v>232</v>
      </c>
      <c r="B1618" t="s">
        <v>33</v>
      </c>
      <c r="C1618">
        <v>0</v>
      </c>
      <c r="D1618">
        <v>1461.8933333333334</v>
      </c>
      <c r="E1618">
        <v>1461.8933333333334</v>
      </c>
    </row>
    <row r="1619" spans="1:5" x14ac:dyDescent="0.25">
      <c r="A1619" t="s">
        <v>232</v>
      </c>
      <c r="B1619" t="s">
        <v>33</v>
      </c>
      <c r="C1619">
        <v>5336.0000000000009</v>
      </c>
      <c r="D1619">
        <v>2658.0266666666666</v>
      </c>
      <c r="E1619">
        <v>7994.0266666666676</v>
      </c>
    </row>
    <row r="1620" spans="1:5" x14ac:dyDescent="0.25">
      <c r="A1620" t="s">
        <v>232</v>
      </c>
      <c r="B1620" t="s">
        <v>33</v>
      </c>
      <c r="C1620">
        <v>17102.400000000001</v>
      </c>
      <c r="D1620">
        <v>23847.946666666667</v>
      </c>
      <c r="E1620">
        <v>40950.346666666665</v>
      </c>
    </row>
    <row r="1621" spans="1:5" x14ac:dyDescent="0.25">
      <c r="A1621" t="s">
        <v>232</v>
      </c>
      <c r="B1621" t="s">
        <v>33</v>
      </c>
      <c r="C1621">
        <v>40683.199999999997</v>
      </c>
      <c r="D1621">
        <v>36336.160000000003</v>
      </c>
      <c r="E1621">
        <v>77019.360000000001</v>
      </c>
    </row>
    <row r="1622" spans="1:5" x14ac:dyDescent="0.25">
      <c r="A1622" t="s">
        <v>232</v>
      </c>
      <c r="B1622" t="s">
        <v>33</v>
      </c>
      <c r="C1622">
        <v>21432</v>
      </c>
      <c r="D1622">
        <v>7076.8799999999992</v>
      </c>
      <c r="E1622">
        <v>28508.879999999997</v>
      </c>
    </row>
    <row r="1623" spans="1:5" x14ac:dyDescent="0.25">
      <c r="A1623" t="s">
        <v>232</v>
      </c>
      <c r="B1623" t="s">
        <v>33</v>
      </c>
      <c r="C1623">
        <v>7336</v>
      </c>
      <c r="D1623">
        <v>10036.933333333334</v>
      </c>
      <c r="E1623">
        <v>17372.933333333334</v>
      </c>
    </row>
    <row r="1624" spans="1:5" x14ac:dyDescent="0.25">
      <c r="A1624" t="s">
        <v>232</v>
      </c>
      <c r="B1624" t="s">
        <v>33</v>
      </c>
      <c r="C1624">
        <v>31646.400000000001</v>
      </c>
      <c r="D1624">
        <v>31172.906666666666</v>
      </c>
      <c r="E1624">
        <v>62819.306666666671</v>
      </c>
    </row>
    <row r="1625" spans="1:5" x14ac:dyDescent="0.25">
      <c r="A1625" t="s">
        <v>232</v>
      </c>
      <c r="B1625" t="s">
        <v>33</v>
      </c>
      <c r="C1625">
        <v>828.80000000000018</v>
      </c>
      <c r="D1625">
        <v>3651.3333333333339</v>
      </c>
      <c r="E1625">
        <v>4480.1333333333341</v>
      </c>
    </row>
    <row r="1626" spans="1:5" x14ac:dyDescent="0.25">
      <c r="A1626" t="s">
        <v>232</v>
      </c>
      <c r="B1626" t="s">
        <v>33</v>
      </c>
      <c r="C1626">
        <v>11299.2</v>
      </c>
      <c r="D1626">
        <v>6509.413333333333</v>
      </c>
      <c r="E1626">
        <v>17808.613333333335</v>
      </c>
    </row>
    <row r="1627" spans="1:5" x14ac:dyDescent="0.25">
      <c r="A1627" t="s">
        <v>232</v>
      </c>
      <c r="B1627" t="s">
        <v>33</v>
      </c>
      <c r="C1627">
        <v>2372.8000000000002</v>
      </c>
      <c r="D1627">
        <v>8024.9333333333334</v>
      </c>
      <c r="E1627">
        <v>10397.733333333334</v>
      </c>
    </row>
    <row r="1628" spans="1:5" x14ac:dyDescent="0.25">
      <c r="A1628" t="s">
        <v>232</v>
      </c>
      <c r="B1628" t="s">
        <v>33</v>
      </c>
      <c r="C1628">
        <v>7401.5999999999995</v>
      </c>
      <c r="D1628">
        <v>9054.8799999999992</v>
      </c>
      <c r="E1628">
        <v>16456.48</v>
      </c>
    </row>
    <row r="1629" spans="1:5" x14ac:dyDescent="0.25">
      <c r="A1629" t="s">
        <v>232</v>
      </c>
      <c r="B1629" t="s">
        <v>33</v>
      </c>
      <c r="C1629">
        <v>2675.2</v>
      </c>
      <c r="D1629">
        <v>2031.3066666666666</v>
      </c>
      <c r="E1629">
        <v>4706.5066666666662</v>
      </c>
    </row>
    <row r="1630" spans="1:5" x14ac:dyDescent="0.25">
      <c r="A1630" t="s">
        <v>232</v>
      </c>
      <c r="B1630" t="s">
        <v>33</v>
      </c>
      <c r="C1630">
        <v>422.4</v>
      </c>
      <c r="D1630">
        <v>0</v>
      </c>
      <c r="E1630">
        <v>422.4</v>
      </c>
    </row>
    <row r="1631" spans="1:5" x14ac:dyDescent="0.25">
      <c r="A1631" t="s">
        <v>232</v>
      </c>
      <c r="B1631" t="s">
        <v>33</v>
      </c>
      <c r="C1631">
        <v>21592</v>
      </c>
      <c r="D1631">
        <v>28626.986666666671</v>
      </c>
      <c r="E1631">
        <v>50218.986666666671</v>
      </c>
    </row>
    <row r="1632" spans="1:5" x14ac:dyDescent="0.25">
      <c r="A1632" t="s">
        <v>232</v>
      </c>
      <c r="B1632" t="s">
        <v>33</v>
      </c>
      <c r="C1632">
        <v>2158.4</v>
      </c>
      <c r="D1632">
        <v>665.86666666666679</v>
      </c>
      <c r="E1632">
        <v>2824.2666666666669</v>
      </c>
    </row>
    <row r="1633" spans="1:5" x14ac:dyDescent="0.25">
      <c r="A1633" t="s">
        <v>232</v>
      </c>
      <c r="B1633" t="s">
        <v>33</v>
      </c>
      <c r="C1633">
        <v>17044.8</v>
      </c>
      <c r="D1633">
        <v>4643.7333333333327</v>
      </c>
      <c r="E1633">
        <v>21688.533333333333</v>
      </c>
    </row>
    <row r="1634" spans="1:5" x14ac:dyDescent="0.25">
      <c r="A1634" t="s">
        <v>232</v>
      </c>
      <c r="B1634" t="s">
        <v>33</v>
      </c>
      <c r="C1634">
        <v>11472</v>
      </c>
      <c r="D1634">
        <v>19699.093333333338</v>
      </c>
      <c r="E1634">
        <v>31171.093333333338</v>
      </c>
    </row>
    <row r="1635" spans="1:5" x14ac:dyDescent="0.25">
      <c r="A1635" t="s">
        <v>232</v>
      </c>
      <c r="B1635" t="s">
        <v>33</v>
      </c>
      <c r="C1635">
        <v>6905.6</v>
      </c>
      <c r="D1635">
        <v>8651.0400000000009</v>
      </c>
      <c r="E1635">
        <v>15556.640000000001</v>
      </c>
    </row>
    <row r="1636" spans="1:5" x14ac:dyDescent="0.25">
      <c r="A1636" t="s">
        <v>232</v>
      </c>
      <c r="B1636" t="s">
        <v>33</v>
      </c>
      <c r="C1636">
        <v>1369.6</v>
      </c>
      <c r="D1636">
        <v>761.12</v>
      </c>
      <c r="E1636">
        <v>2130.7199999999998</v>
      </c>
    </row>
    <row r="1637" spans="1:5" x14ac:dyDescent="0.25">
      <c r="A1637" t="s">
        <v>232</v>
      </c>
      <c r="B1637" t="s">
        <v>33</v>
      </c>
      <c r="C1637">
        <v>486.4</v>
      </c>
      <c r="D1637">
        <v>194.55999999999997</v>
      </c>
      <c r="E1637">
        <v>680.95999999999992</v>
      </c>
    </row>
    <row r="1638" spans="1:5" x14ac:dyDescent="0.25">
      <c r="A1638" t="s">
        <v>232</v>
      </c>
      <c r="B1638" t="s">
        <v>33</v>
      </c>
      <c r="C1638">
        <v>1600</v>
      </c>
      <c r="D1638">
        <v>640</v>
      </c>
      <c r="E1638">
        <v>2240</v>
      </c>
    </row>
    <row r="1639" spans="1:5" x14ac:dyDescent="0.25">
      <c r="A1639" t="s">
        <v>232</v>
      </c>
      <c r="B1639" t="s">
        <v>33</v>
      </c>
      <c r="C1639">
        <v>964.8</v>
      </c>
      <c r="D1639">
        <v>385.91999999999996</v>
      </c>
      <c r="E1639">
        <v>1350.7199999999998</v>
      </c>
    </row>
    <row r="1640" spans="1:5" x14ac:dyDescent="0.25">
      <c r="A1640" t="s">
        <v>232</v>
      </c>
      <c r="B1640" t="s">
        <v>33</v>
      </c>
      <c r="C1640">
        <v>4798.3999999999996</v>
      </c>
      <c r="D1640">
        <v>7212.6399999999994</v>
      </c>
      <c r="E1640">
        <v>12011.039999999999</v>
      </c>
    </row>
    <row r="1641" spans="1:5" x14ac:dyDescent="0.25">
      <c r="A1641" t="s">
        <v>232</v>
      </c>
      <c r="B1641" t="s">
        <v>33</v>
      </c>
      <c r="C1641">
        <v>2624</v>
      </c>
      <c r="D1641">
        <v>2002.48</v>
      </c>
      <c r="E1641">
        <v>4626.4799999999996</v>
      </c>
    </row>
    <row r="1642" spans="1:5" x14ac:dyDescent="0.25">
      <c r="A1642" t="s">
        <v>232</v>
      </c>
      <c r="B1642" t="s">
        <v>34</v>
      </c>
      <c r="C1642">
        <v>25417.600000000002</v>
      </c>
      <c r="D1642">
        <v>33362.133333333331</v>
      </c>
      <c r="E1642">
        <v>58779.733333333337</v>
      </c>
    </row>
    <row r="1643" spans="1:5" x14ac:dyDescent="0.25">
      <c r="A1643" t="s">
        <v>232</v>
      </c>
      <c r="B1643" t="s">
        <v>34</v>
      </c>
      <c r="C1643">
        <v>0</v>
      </c>
      <c r="D1643">
        <v>352</v>
      </c>
      <c r="E1643">
        <v>352</v>
      </c>
    </row>
    <row r="1644" spans="1:5" x14ac:dyDescent="0.25">
      <c r="A1644" t="s">
        <v>232</v>
      </c>
      <c r="B1644" t="s">
        <v>34</v>
      </c>
      <c r="C1644">
        <v>2345.6</v>
      </c>
      <c r="D1644">
        <v>4092.0533333333333</v>
      </c>
      <c r="E1644">
        <v>6437.6533333333336</v>
      </c>
    </row>
    <row r="1645" spans="1:5" x14ac:dyDescent="0.25">
      <c r="A1645" t="s">
        <v>232</v>
      </c>
      <c r="B1645" t="s">
        <v>34</v>
      </c>
      <c r="C1645">
        <v>8331.2000000000007</v>
      </c>
      <c r="D1645">
        <v>4868.5600000000004</v>
      </c>
      <c r="E1645">
        <v>13199.760000000002</v>
      </c>
    </row>
    <row r="1646" spans="1:5" x14ac:dyDescent="0.25">
      <c r="A1646" t="s">
        <v>232</v>
      </c>
      <c r="B1646" t="s">
        <v>34</v>
      </c>
      <c r="C1646">
        <v>1646.4</v>
      </c>
      <c r="D1646">
        <v>149.01333333333335</v>
      </c>
      <c r="E1646">
        <v>1795.4133333333334</v>
      </c>
    </row>
    <row r="1647" spans="1:5" x14ac:dyDescent="0.25">
      <c r="A1647" t="s">
        <v>232</v>
      </c>
      <c r="B1647" t="s">
        <v>34</v>
      </c>
      <c r="C1647">
        <v>0</v>
      </c>
      <c r="D1647">
        <v>1458.5866666666668</v>
      </c>
      <c r="E1647">
        <v>1458.5866666666668</v>
      </c>
    </row>
    <row r="1648" spans="1:5" x14ac:dyDescent="0.25">
      <c r="A1648" t="s">
        <v>232</v>
      </c>
      <c r="B1648" t="s">
        <v>34</v>
      </c>
      <c r="C1648">
        <v>21073.599999999999</v>
      </c>
      <c r="D1648">
        <v>21036.266666666666</v>
      </c>
      <c r="E1648">
        <v>42109.866666666669</v>
      </c>
    </row>
    <row r="1649" spans="1:5" x14ac:dyDescent="0.25">
      <c r="A1649" t="s">
        <v>232</v>
      </c>
      <c r="B1649" t="s">
        <v>34</v>
      </c>
      <c r="C1649">
        <v>13196.800000000001</v>
      </c>
      <c r="D1649">
        <v>14249.999999999998</v>
      </c>
      <c r="E1649">
        <v>27446.799999999999</v>
      </c>
    </row>
    <row r="1650" spans="1:5" x14ac:dyDescent="0.25">
      <c r="A1650" t="s">
        <v>232</v>
      </c>
      <c r="B1650" t="s">
        <v>34</v>
      </c>
      <c r="C1650">
        <v>1113.5999999999999</v>
      </c>
      <c r="D1650">
        <v>1176.8266666666668</v>
      </c>
      <c r="E1650">
        <v>2290.4266666666667</v>
      </c>
    </row>
    <row r="1651" spans="1:5" x14ac:dyDescent="0.25">
      <c r="A1651" t="s">
        <v>232</v>
      </c>
      <c r="B1651" t="s">
        <v>34</v>
      </c>
      <c r="C1651">
        <v>18027.2</v>
      </c>
      <c r="D1651">
        <v>18044.986666666664</v>
      </c>
      <c r="E1651">
        <v>36072.186666666661</v>
      </c>
    </row>
    <row r="1652" spans="1:5" x14ac:dyDescent="0.25">
      <c r="A1652" t="s">
        <v>232</v>
      </c>
      <c r="B1652" t="s">
        <v>34</v>
      </c>
      <c r="C1652">
        <v>36876.800000000003</v>
      </c>
      <c r="D1652">
        <v>40732.293333333335</v>
      </c>
      <c r="E1652">
        <v>77609.093333333338</v>
      </c>
    </row>
    <row r="1653" spans="1:5" x14ac:dyDescent="0.25">
      <c r="A1653" t="s">
        <v>232</v>
      </c>
      <c r="B1653" t="s">
        <v>34</v>
      </c>
      <c r="C1653">
        <v>38707.200000000004</v>
      </c>
      <c r="D1653">
        <v>38990.080000000002</v>
      </c>
      <c r="E1653">
        <v>77697.279999999999</v>
      </c>
    </row>
    <row r="1654" spans="1:5" x14ac:dyDescent="0.25">
      <c r="A1654" t="s">
        <v>232</v>
      </c>
      <c r="B1654" t="s">
        <v>34</v>
      </c>
      <c r="C1654">
        <v>8955.1999999999989</v>
      </c>
      <c r="D1654">
        <v>8326.7199999999993</v>
      </c>
      <c r="E1654">
        <v>17281.919999999998</v>
      </c>
    </row>
    <row r="1655" spans="1:5" x14ac:dyDescent="0.25">
      <c r="A1655" t="s">
        <v>232</v>
      </c>
      <c r="B1655" t="s">
        <v>34</v>
      </c>
      <c r="C1655">
        <v>0</v>
      </c>
      <c r="D1655">
        <v>379.2</v>
      </c>
      <c r="E1655">
        <v>379.2</v>
      </c>
    </row>
    <row r="1656" spans="1:5" x14ac:dyDescent="0.25">
      <c r="A1656" t="s">
        <v>232</v>
      </c>
      <c r="B1656" t="s">
        <v>34</v>
      </c>
      <c r="C1656">
        <v>4716.7999999999993</v>
      </c>
      <c r="D1656">
        <v>3142.9600000000005</v>
      </c>
      <c r="E1656">
        <v>7859.76</v>
      </c>
    </row>
    <row r="1657" spans="1:5" x14ac:dyDescent="0.25">
      <c r="A1657" t="s">
        <v>232</v>
      </c>
      <c r="B1657" t="s">
        <v>34</v>
      </c>
      <c r="C1657">
        <v>128</v>
      </c>
      <c r="D1657">
        <v>194.56</v>
      </c>
      <c r="E1657">
        <v>322.56</v>
      </c>
    </row>
    <row r="1658" spans="1:5" x14ac:dyDescent="0.25">
      <c r="A1658" t="s">
        <v>232</v>
      </c>
      <c r="B1658" t="s">
        <v>34</v>
      </c>
      <c r="C1658">
        <v>8681.6</v>
      </c>
      <c r="D1658">
        <v>9586.8799999999992</v>
      </c>
      <c r="E1658">
        <v>18268.48</v>
      </c>
    </row>
    <row r="1659" spans="1:5" x14ac:dyDescent="0.25">
      <c r="A1659" t="s">
        <v>232</v>
      </c>
      <c r="B1659" t="s">
        <v>34</v>
      </c>
      <c r="C1659">
        <v>739.19999999999993</v>
      </c>
      <c r="D1659">
        <v>816.61333333333323</v>
      </c>
      <c r="E1659">
        <v>1555.813333333333</v>
      </c>
    </row>
    <row r="1660" spans="1:5" x14ac:dyDescent="0.25">
      <c r="A1660" t="s">
        <v>232</v>
      </c>
      <c r="B1660" t="s">
        <v>34</v>
      </c>
      <c r="C1660">
        <v>20710.400000000001</v>
      </c>
      <c r="D1660">
        <v>22683.893333333333</v>
      </c>
      <c r="E1660">
        <v>43394.293333333335</v>
      </c>
    </row>
    <row r="1661" spans="1:5" x14ac:dyDescent="0.25">
      <c r="A1661" t="s">
        <v>232</v>
      </c>
      <c r="B1661" t="s">
        <v>34</v>
      </c>
      <c r="C1661">
        <v>798.40000000000009</v>
      </c>
      <c r="D1661">
        <v>6644.9600000000009</v>
      </c>
      <c r="E1661">
        <v>7443.3600000000006</v>
      </c>
    </row>
    <row r="1662" spans="1:5" x14ac:dyDescent="0.25">
      <c r="A1662" t="s">
        <v>232</v>
      </c>
      <c r="B1662" t="s">
        <v>34</v>
      </c>
      <c r="C1662">
        <v>28996.800000000003</v>
      </c>
      <c r="D1662">
        <v>39937.253333333334</v>
      </c>
      <c r="E1662">
        <v>68934.053333333344</v>
      </c>
    </row>
    <row r="1663" spans="1:5" x14ac:dyDescent="0.25">
      <c r="A1663" t="s">
        <v>232</v>
      </c>
      <c r="B1663" t="s">
        <v>34</v>
      </c>
      <c r="C1663">
        <v>1928</v>
      </c>
      <c r="D1663">
        <v>2275.146666666667</v>
      </c>
      <c r="E1663">
        <v>4203.1466666666674</v>
      </c>
    </row>
    <row r="1664" spans="1:5" x14ac:dyDescent="0.25">
      <c r="A1664" t="s">
        <v>232</v>
      </c>
      <c r="B1664" t="s">
        <v>34</v>
      </c>
      <c r="C1664">
        <v>11512</v>
      </c>
      <c r="D1664">
        <v>20127.546666666662</v>
      </c>
      <c r="E1664">
        <v>31639.546666666662</v>
      </c>
    </row>
    <row r="1665" spans="1:5" x14ac:dyDescent="0.25">
      <c r="A1665" t="s">
        <v>232</v>
      </c>
      <c r="B1665" t="s">
        <v>34</v>
      </c>
      <c r="C1665">
        <v>956.8</v>
      </c>
      <c r="D1665">
        <v>927.01333333333343</v>
      </c>
      <c r="E1665">
        <v>1883.8133333333335</v>
      </c>
    </row>
    <row r="1666" spans="1:5" x14ac:dyDescent="0.25">
      <c r="A1666" t="s">
        <v>232</v>
      </c>
      <c r="B1666" t="s">
        <v>34</v>
      </c>
      <c r="C1666">
        <v>164.8</v>
      </c>
      <c r="D1666">
        <v>88.320000000000007</v>
      </c>
      <c r="E1666">
        <v>253.12</v>
      </c>
    </row>
    <row r="1667" spans="1:5" x14ac:dyDescent="0.25">
      <c r="A1667" t="s">
        <v>232</v>
      </c>
      <c r="B1667" t="s">
        <v>34</v>
      </c>
      <c r="C1667">
        <v>1942.4000000000003</v>
      </c>
      <c r="D1667">
        <v>2603.4133333333334</v>
      </c>
      <c r="E1667">
        <v>4545.8133333333335</v>
      </c>
    </row>
    <row r="1668" spans="1:5" x14ac:dyDescent="0.25">
      <c r="A1668" t="s">
        <v>232</v>
      </c>
      <c r="B1668" t="s">
        <v>34</v>
      </c>
      <c r="C1668">
        <v>649.6</v>
      </c>
      <c r="D1668">
        <v>694.88000000000011</v>
      </c>
      <c r="E1668">
        <v>1344.48</v>
      </c>
    </row>
    <row r="1669" spans="1:5" x14ac:dyDescent="0.25">
      <c r="A1669" t="s">
        <v>232</v>
      </c>
      <c r="B1669" t="s">
        <v>34</v>
      </c>
      <c r="C1669">
        <v>14351.999999999996</v>
      </c>
      <c r="D1669">
        <v>21424.959999999999</v>
      </c>
      <c r="E1669">
        <v>35776.959999999992</v>
      </c>
    </row>
    <row r="1670" spans="1:5" x14ac:dyDescent="0.25">
      <c r="A1670" t="s">
        <v>232</v>
      </c>
      <c r="B1670" t="s">
        <v>34</v>
      </c>
      <c r="C1670">
        <v>1350.4</v>
      </c>
      <c r="D1670">
        <v>1355.3066666666668</v>
      </c>
      <c r="E1670">
        <v>2705.7066666666669</v>
      </c>
    </row>
    <row r="1671" spans="1:5" x14ac:dyDescent="0.25">
      <c r="A1671" t="s">
        <v>232</v>
      </c>
      <c r="B1671" t="s">
        <v>34</v>
      </c>
      <c r="C1671">
        <v>5699.2</v>
      </c>
      <c r="D1671">
        <v>9156.16</v>
      </c>
      <c r="E1671">
        <v>14855.36</v>
      </c>
    </row>
    <row r="1672" spans="1:5" x14ac:dyDescent="0.25">
      <c r="A1672" t="s">
        <v>232</v>
      </c>
      <c r="B1672" t="s">
        <v>34</v>
      </c>
      <c r="C1672">
        <v>361.6</v>
      </c>
      <c r="D1672">
        <v>473.46666666666681</v>
      </c>
      <c r="E1672">
        <v>835.06666666666683</v>
      </c>
    </row>
    <row r="1673" spans="1:5" x14ac:dyDescent="0.25">
      <c r="A1673" t="s">
        <v>232</v>
      </c>
      <c r="B1673" t="s">
        <v>34</v>
      </c>
      <c r="C1673">
        <v>11635.199999999999</v>
      </c>
      <c r="D1673">
        <v>14935.920000000002</v>
      </c>
      <c r="E1673">
        <v>26571.120000000003</v>
      </c>
    </row>
    <row r="1674" spans="1:5" x14ac:dyDescent="0.25">
      <c r="A1674" t="s">
        <v>232</v>
      </c>
      <c r="B1674" t="s">
        <v>34</v>
      </c>
      <c r="C1674">
        <v>1288.0000000000002</v>
      </c>
      <c r="D1674">
        <v>901.84000000000015</v>
      </c>
      <c r="E1674">
        <v>2189.84</v>
      </c>
    </row>
    <row r="1675" spans="1:5" x14ac:dyDescent="0.25">
      <c r="A1675" t="s">
        <v>232</v>
      </c>
      <c r="B1675" t="s">
        <v>34</v>
      </c>
      <c r="C1675">
        <v>4984</v>
      </c>
      <c r="D1675">
        <v>6191.760000000002</v>
      </c>
      <c r="E1675">
        <v>11175.760000000002</v>
      </c>
    </row>
    <row r="1676" spans="1:5" x14ac:dyDescent="0.25">
      <c r="A1676" t="s">
        <v>232</v>
      </c>
      <c r="B1676" t="s">
        <v>34</v>
      </c>
      <c r="C1676">
        <v>779.2</v>
      </c>
      <c r="D1676">
        <v>929.73333333333335</v>
      </c>
      <c r="E1676">
        <v>1708.9333333333334</v>
      </c>
    </row>
    <row r="1677" spans="1:5" x14ac:dyDescent="0.25">
      <c r="A1677" t="s">
        <v>232</v>
      </c>
      <c r="B1677" t="s">
        <v>34</v>
      </c>
      <c r="C1677">
        <v>3020.7999999999997</v>
      </c>
      <c r="D1677">
        <v>2581.4133333333339</v>
      </c>
      <c r="E1677">
        <v>5602.2133333333331</v>
      </c>
    </row>
    <row r="1678" spans="1:5" x14ac:dyDescent="0.25">
      <c r="A1678" t="s">
        <v>232</v>
      </c>
      <c r="B1678" t="s">
        <v>34</v>
      </c>
      <c r="C1678">
        <v>75.2</v>
      </c>
      <c r="D1678">
        <v>588.8266666666666</v>
      </c>
      <c r="E1678">
        <v>664.02666666666664</v>
      </c>
    </row>
    <row r="1679" spans="1:5" x14ac:dyDescent="0.25">
      <c r="A1679" t="s">
        <v>232</v>
      </c>
      <c r="B1679" t="s">
        <v>34</v>
      </c>
      <c r="C1679">
        <v>417.59999999999997</v>
      </c>
      <c r="D1679">
        <v>293.78666666666663</v>
      </c>
      <c r="E1679">
        <v>711.38666666666654</v>
      </c>
    </row>
    <row r="1680" spans="1:5" x14ac:dyDescent="0.25">
      <c r="A1680" t="s">
        <v>232</v>
      </c>
      <c r="B1680" t="s">
        <v>34</v>
      </c>
      <c r="C1680">
        <v>10801.599999999999</v>
      </c>
      <c r="D1680">
        <v>13254.640000000003</v>
      </c>
      <c r="E1680">
        <v>24056.240000000002</v>
      </c>
    </row>
    <row r="1681" spans="1:5" x14ac:dyDescent="0.25">
      <c r="A1681" t="s">
        <v>232</v>
      </c>
      <c r="B1681" t="s">
        <v>34</v>
      </c>
      <c r="C1681">
        <v>6078.4000000000005</v>
      </c>
      <c r="D1681">
        <v>6049.36</v>
      </c>
      <c r="E1681">
        <v>12127.76</v>
      </c>
    </row>
    <row r="1682" spans="1:5" x14ac:dyDescent="0.25">
      <c r="A1682" t="s">
        <v>232</v>
      </c>
      <c r="B1682" t="s">
        <v>34</v>
      </c>
      <c r="C1682">
        <v>609.6</v>
      </c>
      <c r="D1682">
        <v>787.54666666666662</v>
      </c>
      <c r="E1682">
        <v>1397.1466666666665</v>
      </c>
    </row>
    <row r="1683" spans="1:5" x14ac:dyDescent="0.25">
      <c r="A1683" t="s">
        <v>232</v>
      </c>
      <c r="B1683" t="s">
        <v>34</v>
      </c>
      <c r="C1683">
        <v>702.4</v>
      </c>
      <c r="D1683">
        <v>0</v>
      </c>
      <c r="E1683">
        <v>702.4</v>
      </c>
    </row>
    <row r="1684" spans="1:5" x14ac:dyDescent="0.25">
      <c r="A1684" t="s">
        <v>232</v>
      </c>
      <c r="B1684" t="s">
        <v>34</v>
      </c>
      <c r="C1684">
        <v>16793.600000000002</v>
      </c>
      <c r="D1684">
        <v>8650.2666666666664</v>
      </c>
      <c r="E1684">
        <v>25443.866666666669</v>
      </c>
    </row>
    <row r="1685" spans="1:5" x14ac:dyDescent="0.25">
      <c r="A1685" t="s">
        <v>232</v>
      </c>
      <c r="B1685" t="s">
        <v>34</v>
      </c>
      <c r="C1685">
        <v>19265.599999999999</v>
      </c>
      <c r="D1685">
        <v>83535.279999999984</v>
      </c>
      <c r="E1685">
        <v>102800.87999999998</v>
      </c>
    </row>
    <row r="1686" spans="1:5" x14ac:dyDescent="0.25">
      <c r="A1686" t="s">
        <v>232</v>
      </c>
      <c r="B1686" t="s">
        <v>34</v>
      </c>
      <c r="C1686">
        <v>7982.4</v>
      </c>
      <c r="D1686">
        <v>3435.8400000000006</v>
      </c>
      <c r="E1686">
        <v>11418.24</v>
      </c>
    </row>
    <row r="1687" spans="1:5" x14ac:dyDescent="0.25">
      <c r="A1687" t="s">
        <v>232</v>
      </c>
      <c r="B1687" t="s">
        <v>34</v>
      </c>
      <c r="C1687">
        <v>2227.1999999999998</v>
      </c>
      <c r="D1687">
        <v>0</v>
      </c>
      <c r="E1687">
        <v>2227.1999999999998</v>
      </c>
    </row>
    <row r="1688" spans="1:5" x14ac:dyDescent="0.25">
      <c r="A1688" t="s">
        <v>232</v>
      </c>
      <c r="B1688" t="s">
        <v>34</v>
      </c>
      <c r="C1688">
        <v>0</v>
      </c>
      <c r="D1688">
        <v>2636.08</v>
      </c>
      <c r="E1688">
        <v>2636.08</v>
      </c>
    </row>
    <row r="1689" spans="1:5" x14ac:dyDescent="0.25">
      <c r="A1689" t="s">
        <v>232</v>
      </c>
      <c r="B1689" t="s">
        <v>34</v>
      </c>
      <c r="C1689">
        <v>5326.4000000000005</v>
      </c>
      <c r="D1689">
        <v>608.37333333333333</v>
      </c>
      <c r="E1689">
        <v>5934.7733333333335</v>
      </c>
    </row>
    <row r="1690" spans="1:5" x14ac:dyDescent="0.25">
      <c r="A1690" t="s">
        <v>232</v>
      </c>
      <c r="B1690" t="s">
        <v>34</v>
      </c>
      <c r="C1690">
        <v>743.99999999999989</v>
      </c>
      <c r="D1690">
        <v>56.32</v>
      </c>
      <c r="E1690">
        <v>800.31999999999994</v>
      </c>
    </row>
    <row r="1691" spans="1:5" x14ac:dyDescent="0.25">
      <c r="A1691" t="s">
        <v>232</v>
      </c>
      <c r="B1691" t="s">
        <v>34</v>
      </c>
      <c r="C1691">
        <v>390.4</v>
      </c>
      <c r="D1691">
        <v>151.28</v>
      </c>
      <c r="E1691">
        <v>541.67999999999995</v>
      </c>
    </row>
    <row r="1692" spans="1:5" x14ac:dyDescent="0.25">
      <c r="A1692" t="s">
        <v>232</v>
      </c>
      <c r="B1692" t="s">
        <v>34</v>
      </c>
      <c r="C1692">
        <v>329.6</v>
      </c>
      <c r="D1692">
        <v>112.61333333333334</v>
      </c>
      <c r="E1692">
        <v>442.21333333333337</v>
      </c>
    </row>
    <row r="1693" spans="1:5" x14ac:dyDescent="0.25">
      <c r="A1693" t="s">
        <v>232</v>
      </c>
      <c r="B1693" t="s">
        <v>34</v>
      </c>
      <c r="C1693">
        <v>3374.3999999999996</v>
      </c>
      <c r="D1693">
        <v>1458.6933333333334</v>
      </c>
      <c r="E1693">
        <v>4833.0933333333332</v>
      </c>
    </row>
    <row r="1694" spans="1:5" x14ac:dyDescent="0.25">
      <c r="A1694" t="s">
        <v>232</v>
      </c>
      <c r="B1694" t="s">
        <v>34</v>
      </c>
      <c r="C1694">
        <v>33124.799999999996</v>
      </c>
      <c r="D1694">
        <v>19198.346666666665</v>
      </c>
      <c r="E1694">
        <v>52323.14666666666</v>
      </c>
    </row>
    <row r="1695" spans="1:5" x14ac:dyDescent="0.25">
      <c r="A1695" t="s">
        <v>232</v>
      </c>
      <c r="B1695" t="s">
        <v>34</v>
      </c>
      <c r="C1695">
        <v>8070.4</v>
      </c>
      <c r="D1695">
        <v>1965.3866666666668</v>
      </c>
      <c r="E1695">
        <v>10035.786666666667</v>
      </c>
    </row>
    <row r="1696" spans="1:5" x14ac:dyDescent="0.25">
      <c r="A1696" t="s">
        <v>232</v>
      </c>
      <c r="B1696" t="s">
        <v>34</v>
      </c>
      <c r="C1696">
        <v>22747.200000000001</v>
      </c>
      <c r="D1696">
        <v>38960.506666666668</v>
      </c>
      <c r="E1696">
        <v>61707.706666666665</v>
      </c>
    </row>
    <row r="1697" spans="1:5" x14ac:dyDescent="0.25">
      <c r="A1697" t="s">
        <v>232</v>
      </c>
      <c r="B1697" t="s">
        <v>34</v>
      </c>
      <c r="C1697">
        <v>1510.4</v>
      </c>
      <c r="D1697">
        <v>1697.0400000000002</v>
      </c>
      <c r="E1697">
        <v>3207.4400000000005</v>
      </c>
    </row>
    <row r="1698" spans="1:5" x14ac:dyDescent="0.25">
      <c r="A1698" t="s">
        <v>232</v>
      </c>
      <c r="B1698" t="s">
        <v>34</v>
      </c>
      <c r="C1698">
        <v>4382.3999999999996</v>
      </c>
      <c r="D1698">
        <v>2973.9466666666663</v>
      </c>
      <c r="E1698">
        <v>7356.3466666666664</v>
      </c>
    </row>
    <row r="1699" spans="1:5" x14ac:dyDescent="0.25">
      <c r="A1699" t="s">
        <v>232</v>
      </c>
      <c r="B1699" t="s">
        <v>34</v>
      </c>
      <c r="C1699">
        <v>46967.999999999993</v>
      </c>
      <c r="D1699">
        <v>31853.093333333334</v>
      </c>
      <c r="E1699">
        <v>78821.093333333323</v>
      </c>
    </row>
    <row r="1700" spans="1:5" x14ac:dyDescent="0.25">
      <c r="A1700" t="s">
        <v>232</v>
      </c>
      <c r="B1700" t="s">
        <v>34</v>
      </c>
      <c r="C1700">
        <v>5515.2</v>
      </c>
      <c r="D1700">
        <v>2021.333333333333</v>
      </c>
      <c r="E1700">
        <v>7536.5333333333328</v>
      </c>
    </row>
    <row r="1701" spans="1:5" x14ac:dyDescent="0.25">
      <c r="A1701" t="s">
        <v>232</v>
      </c>
      <c r="B1701" t="s">
        <v>34</v>
      </c>
      <c r="C1701">
        <v>5481.5999999999995</v>
      </c>
      <c r="D1701">
        <v>82.079999999999984</v>
      </c>
      <c r="E1701">
        <v>5563.6799999999994</v>
      </c>
    </row>
    <row r="1702" spans="1:5" x14ac:dyDescent="0.25">
      <c r="A1702" t="s">
        <v>232</v>
      </c>
      <c r="B1702" t="s">
        <v>34</v>
      </c>
      <c r="C1702">
        <v>7673.6</v>
      </c>
      <c r="D1702">
        <v>1477.8933333333334</v>
      </c>
      <c r="E1702">
        <v>9151.4933333333338</v>
      </c>
    </row>
    <row r="1703" spans="1:5" x14ac:dyDescent="0.25">
      <c r="A1703" t="s">
        <v>232</v>
      </c>
      <c r="B1703" t="s">
        <v>34</v>
      </c>
      <c r="C1703">
        <v>0</v>
      </c>
      <c r="D1703">
        <v>1654.4</v>
      </c>
      <c r="E1703">
        <v>1654.4</v>
      </c>
    </row>
    <row r="1704" spans="1:5" x14ac:dyDescent="0.25">
      <c r="A1704" t="s">
        <v>232</v>
      </c>
      <c r="B1704" t="s">
        <v>34</v>
      </c>
      <c r="C1704">
        <v>118.4</v>
      </c>
      <c r="D1704">
        <v>34.026666666666671</v>
      </c>
      <c r="E1704">
        <v>152.42666666666668</v>
      </c>
    </row>
    <row r="1705" spans="1:5" x14ac:dyDescent="0.25">
      <c r="A1705" t="s">
        <v>232</v>
      </c>
      <c r="B1705" t="s">
        <v>34</v>
      </c>
      <c r="C1705">
        <v>1372.8</v>
      </c>
      <c r="D1705">
        <v>0</v>
      </c>
      <c r="E1705">
        <v>1372.8</v>
      </c>
    </row>
    <row r="1706" spans="1:5" x14ac:dyDescent="0.25">
      <c r="A1706" t="s">
        <v>232</v>
      </c>
      <c r="B1706" t="s">
        <v>34</v>
      </c>
      <c r="C1706">
        <v>0</v>
      </c>
      <c r="D1706">
        <v>1144.2933333333333</v>
      </c>
      <c r="E1706">
        <v>1144.2933333333333</v>
      </c>
    </row>
    <row r="1707" spans="1:5" x14ac:dyDescent="0.25">
      <c r="A1707" t="s">
        <v>232</v>
      </c>
      <c r="B1707" t="s">
        <v>34</v>
      </c>
      <c r="C1707">
        <v>1940.8</v>
      </c>
      <c r="D1707">
        <v>4843.0666666666666</v>
      </c>
      <c r="E1707">
        <v>6783.8666666666668</v>
      </c>
    </row>
    <row r="1708" spans="1:5" x14ac:dyDescent="0.25">
      <c r="A1708" t="s">
        <v>232</v>
      </c>
      <c r="B1708" t="s">
        <v>34</v>
      </c>
      <c r="C1708">
        <v>0</v>
      </c>
      <c r="D1708">
        <v>33.6</v>
      </c>
      <c r="E1708">
        <v>33.6</v>
      </c>
    </row>
    <row r="1709" spans="1:5" x14ac:dyDescent="0.25">
      <c r="A1709" t="s">
        <v>232</v>
      </c>
      <c r="B1709" t="s">
        <v>34</v>
      </c>
      <c r="C1709">
        <v>0</v>
      </c>
      <c r="D1709">
        <v>2017.6</v>
      </c>
      <c r="E1709">
        <v>2017.6</v>
      </c>
    </row>
    <row r="1710" spans="1:5" x14ac:dyDescent="0.25">
      <c r="A1710" t="s">
        <v>232</v>
      </c>
      <c r="B1710" t="s">
        <v>34</v>
      </c>
      <c r="C1710">
        <v>28212.799999999999</v>
      </c>
      <c r="D1710">
        <v>37803.840000000004</v>
      </c>
      <c r="E1710">
        <v>66016.639999999999</v>
      </c>
    </row>
    <row r="1711" spans="1:5" x14ac:dyDescent="0.25">
      <c r="A1711" t="s">
        <v>232</v>
      </c>
      <c r="B1711" t="s">
        <v>34</v>
      </c>
      <c r="C1711">
        <v>211.2</v>
      </c>
      <c r="D1711">
        <v>1808.8</v>
      </c>
      <c r="E1711">
        <v>2020</v>
      </c>
    </row>
    <row r="1712" spans="1:5" x14ac:dyDescent="0.25">
      <c r="A1712" t="s">
        <v>232</v>
      </c>
      <c r="B1712" t="s">
        <v>34</v>
      </c>
      <c r="C1712">
        <v>355.2</v>
      </c>
      <c r="D1712">
        <v>17.493333333333332</v>
      </c>
      <c r="E1712">
        <v>372.69333333333333</v>
      </c>
    </row>
    <row r="1713" spans="1:5" x14ac:dyDescent="0.25">
      <c r="A1713" t="s">
        <v>232</v>
      </c>
      <c r="B1713" t="s">
        <v>34</v>
      </c>
      <c r="C1713">
        <v>3481.6</v>
      </c>
      <c r="D1713">
        <v>5489.0933333333332</v>
      </c>
      <c r="E1713">
        <v>8970.6933333333327</v>
      </c>
    </row>
    <row r="1714" spans="1:5" x14ac:dyDescent="0.25">
      <c r="A1714" t="s">
        <v>232</v>
      </c>
      <c r="B1714" t="s">
        <v>34</v>
      </c>
      <c r="C1714">
        <v>3734.4</v>
      </c>
      <c r="D1714">
        <v>1416.5600000000002</v>
      </c>
      <c r="E1714">
        <v>5150.96</v>
      </c>
    </row>
    <row r="1715" spans="1:5" x14ac:dyDescent="0.25">
      <c r="A1715" t="s">
        <v>232</v>
      </c>
      <c r="B1715" t="s">
        <v>34</v>
      </c>
      <c r="C1715">
        <v>2220.8000000000002</v>
      </c>
      <c r="D1715">
        <v>1123.6000000000001</v>
      </c>
      <c r="E1715">
        <v>3344.4000000000005</v>
      </c>
    </row>
    <row r="1716" spans="1:5" x14ac:dyDescent="0.25">
      <c r="A1716" t="s">
        <v>232</v>
      </c>
      <c r="B1716" t="s">
        <v>34</v>
      </c>
      <c r="C1716">
        <v>12348.8</v>
      </c>
      <c r="D1716">
        <v>1146.9333333333336</v>
      </c>
      <c r="E1716">
        <v>13495.733333333334</v>
      </c>
    </row>
    <row r="1717" spans="1:5" x14ac:dyDescent="0.25">
      <c r="A1717" t="s">
        <v>232</v>
      </c>
      <c r="B1717" t="s">
        <v>34</v>
      </c>
      <c r="C1717">
        <v>54220.799999999996</v>
      </c>
      <c r="D1717">
        <v>43170.53333333334</v>
      </c>
      <c r="E1717">
        <v>97391.333333333343</v>
      </c>
    </row>
    <row r="1718" spans="1:5" x14ac:dyDescent="0.25">
      <c r="A1718" t="s">
        <v>232</v>
      </c>
      <c r="B1718" t="s">
        <v>34</v>
      </c>
      <c r="C1718">
        <v>9065.5999999999985</v>
      </c>
      <c r="D1718">
        <v>2333.4133333333334</v>
      </c>
      <c r="E1718">
        <v>11399.013333333332</v>
      </c>
    </row>
    <row r="1719" spans="1:5" x14ac:dyDescent="0.25">
      <c r="A1719" t="s">
        <v>232</v>
      </c>
      <c r="B1719" t="s">
        <v>34</v>
      </c>
      <c r="C1719">
        <v>457.6</v>
      </c>
      <c r="D1719">
        <v>0</v>
      </c>
      <c r="E1719">
        <v>457.6</v>
      </c>
    </row>
    <row r="1720" spans="1:5" x14ac:dyDescent="0.25">
      <c r="A1720" t="s">
        <v>232</v>
      </c>
      <c r="B1720" t="s">
        <v>34</v>
      </c>
      <c r="C1720">
        <v>824</v>
      </c>
      <c r="D1720">
        <v>302.13333333333338</v>
      </c>
      <c r="E1720">
        <v>1126.1333333333334</v>
      </c>
    </row>
    <row r="1721" spans="1:5" x14ac:dyDescent="0.25">
      <c r="A1721" t="s">
        <v>232</v>
      </c>
      <c r="B1721" t="s">
        <v>34</v>
      </c>
      <c r="C1721">
        <v>1921.6</v>
      </c>
      <c r="D1721">
        <v>0</v>
      </c>
      <c r="E1721">
        <v>1921.6</v>
      </c>
    </row>
    <row r="1722" spans="1:5" x14ac:dyDescent="0.25">
      <c r="A1722" t="s">
        <v>232</v>
      </c>
      <c r="B1722" t="s">
        <v>34</v>
      </c>
      <c r="C1722">
        <v>220.8</v>
      </c>
      <c r="D1722">
        <v>360.64</v>
      </c>
      <c r="E1722">
        <v>581.44000000000005</v>
      </c>
    </row>
    <row r="1723" spans="1:5" x14ac:dyDescent="0.25">
      <c r="A1723" t="s">
        <v>232</v>
      </c>
      <c r="B1723" t="s">
        <v>34</v>
      </c>
      <c r="C1723">
        <v>283.2</v>
      </c>
      <c r="D1723">
        <v>102.08</v>
      </c>
      <c r="E1723">
        <v>385.28</v>
      </c>
    </row>
    <row r="1724" spans="1:5" x14ac:dyDescent="0.25">
      <c r="A1724" t="s">
        <v>232</v>
      </c>
      <c r="B1724" t="s">
        <v>34</v>
      </c>
      <c r="C1724">
        <v>275.2</v>
      </c>
      <c r="D1724">
        <v>100.90666666666668</v>
      </c>
      <c r="E1724">
        <v>376.10666666666668</v>
      </c>
    </row>
    <row r="1725" spans="1:5" x14ac:dyDescent="0.25">
      <c r="A1725" t="s">
        <v>232</v>
      </c>
      <c r="B1725" t="s">
        <v>34</v>
      </c>
      <c r="C1725">
        <v>5488</v>
      </c>
      <c r="D1725">
        <v>2012.2666666666667</v>
      </c>
      <c r="E1725">
        <v>7500.2666666666664</v>
      </c>
    </row>
    <row r="1726" spans="1:5" x14ac:dyDescent="0.25">
      <c r="A1726" t="s">
        <v>232</v>
      </c>
      <c r="B1726" t="s">
        <v>35</v>
      </c>
      <c r="C1726">
        <v>72926.399999999994</v>
      </c>
      <c r="D1726">
        <v>60924.026666666679</v>
      </c>
      <c r="E1726">
        <v>133850.42666666667</v>
      </c>
    </row>
    <row r="1727" spans="1:5" x14ac:dyDescent="0.25">
      <c r="A1727" t="s">
        <v>232</v>
      </c>
      <c r="B1727" t="s">
        <v>35</v>
      </c>
      <c r="C1727">
        <v>26886.400000000001</v>
      </c>
      <c r="D1727">
        <v>26173.57333333333</v>
      </c>
      <c r="E1727">
        <v>53059.973333333328</v>
      </c>
    </row>
    <row r="1728" spans="1:5" x14ac:dyDescent="0.25">
      <c r="A1728" t="s">
        <v>232</v>
      </c>
      <c r="B1728" t="s">
        <v>35</v>
      </c>
      <c r="C1728">
        <v>825.59999999999991</v>
      </c>
      <c r="D1728">
        <v>1231.3600000000001</v>
      </c>
      <c r="E1728">
        <v>2056.96</v>
      </c>
    </row>
    <row r="1729" spans="1:5" x14ac:dyDescent="0.25">
      <c r="A1729" t="s">
        <v>232</v>
      </c>
      <c r="B1729" t="s">
        <v>35</v>
      </c>
      <c r="C1729">
        <v>15855.999999999998</v>
      </c>
      <c r="D1729">
        <v>14249.92</v>
      </c>
      <c r="E1729">
        <v>30105.919999999998</v>
      </c>
    </row>
    <row r="1730" spans="1:5" x14ac:dyDescent="0.25">
      <c r="A1730" t="s">
        <v>232</v>
      </c>
      <c r="B1730" t="s">
        <v>35</v>
      </c>
      <c r="C1730">
        <v>23691.199999999997</v>
      </c>
      <c r="D1730">
        <v>21164.239999999998</v>
      </c>
      <c r="E1730">
        <v>44855.439999999995</v>
      </c>
    </row>
    <row r="1731" spans="1:5" x14ac:dyDescent="0.25">
      <c r="A1731" t="s">
        <v>232</v>
      </c>
      <c r="B1731" t="s">
        <v>35</v>
      </c>
      <c r="C1731">
        <v>6273.6</v>
      </c>
      <c r="D1731">
        <v>4955.4933333333338</v>
      </c>
      <c r="E1731">
        <v>11229.093333333334</v>
      </c>
    </row>
    <row r="1732" spans="1:5" x14ac:dyDescent="0.25">
      <c r="A1732" t="s">
        <v>232</v>
      </c>
      <c r="B1732" t="s">
        <v>35</v>
      </c>
      <c r="C1732">
        <v>1804.8</v>
      </c>
      <c r="D1732">
        <v>1791.4933333333331</v>
      </c>
      <c r="E1732">
        <v>3596.2933333333331</v>
      </c>
    </row>
    <row r="1733" spans="1:5" x14ac:dyDescent="0.25">
      <c r="A1733" t="s">
        <v>232</v>
      </c>
      <c r="B1733" t="s">
        <v>35</v>
      </c>
      <c r="C1733">
        <v>4179.2</v>
      </c>
      <c r="D1733">
        <v>9467.4933333333338</v>
      </c>
      <c r="E1733">
        <v>13646.693333333333</v>
      </c>
    </row>
    <row r="1734" spans="1:5" x14ac:dyDescent="0.25">
      <c r="A1734" t="s">
        <v>232</v>
      </c>
      <c r="B1734" t="s">
        <v>35</v>
      </c>
      <c r="C1734">
        <v>32598.400000000001</v>
      </c>
      <c r="D1734">
        <v>35299.440000000002</v>
      </c>
      <c r="E1734">
        <v>67897.84</v>
      </c>
    </row>
    <row r="1735" spans="1:5" x14ac:dyDescent="0.25">
      <c r="A1735" t="s">
        <v>232</v>
      </c>
      <c r="B1735" t="s">
        <v>35</v>
      </c>
      <c r="C1735">
        <v>56156.799999999996</v>
      </c>
      <c r="D1735">
        <v>49159.813333333332</v>
      </c>
      <c r="E1735">
        <v>105316.61333333333</v>
      </c>
    </row>
    <row r="1736" spans="1:5" x14ac:dyDescent="0.25">
      <c r="A1736" t="s">
        <v>232</v>
      </c>
      <c r="B1736" t="s">
        <v>35</v>
      </c>
      <c r="C1736">
        <v>16555.199999999997</v>
      </c>
      <c r="D1736">
        <v>17874.426666666666</v>
      </c>
      <c r="E1736">
        <v>34429.626666666663</v>
      </c>
    </row>
    <row r="1737" spans="1:5" x14ac:dyDescent="0.25">
      <c r="A1737" t="s">
        <v>232</v>
      </c>
      <c r="B1737" t="s">
        <v>35</v>
      </c>
      <c r="C1737">
        <v>67945.599999999991</v>
      </c>
      <c r="D1737">
        <v>60093.466666666667</v>
      </c>
      <c r="E1737">
        <v>128039.06666666665</v>
      </c>
    </row>
    <row r="1738" spans="1:5" x14ac:dyDescent="0.25">
      <c r="A1738" t="s">
        <v>232</v>
      </c>
      <c r="B1738" t="s">
        <v>35</v>
      </c>
      <c r="C1738">
        <v>122391.99999999999</v>
      </c>
      <c r="D1738">
        <v>115169.22666666667</v>
      </c>
      <c r="E1738">
        <v>237561.22666666665</v>
      </c>
    </row>
    <row r="1739" spans="1:5" x14ac:dyDescent="0.25">
      <c r="A1739" t="s">
        <v>232</v>
      </c>
      <c r="B1739" t="s">
        <v>35</v>
      </c>
      <c r="C1739">
        <v>46534.400000000001</v>
      </c>
      <c r="D1739">
        <v>38225.94666666667</v>
      </c>
      <c r="E1739">
        <v>84760.346666666679</v>
      </c>
    </row>
    <row r="1740" spans="1:5" x14ac:dyDescent="0.25">
      <c r="A1740" t="s">
        <v>232</v>
      </c>
      <c r="B1740" t="s">
        <v>35</v>
      </c>
      <c r="C1740">
        <v>172256</v>
      </c>
      <c r="D1740">
        <v>166887.86666666667</v>
      </c>
      <c r="E1740">
        <v>339143.8666666667</v>
      </c>
    </row>
    <row r="1741" spans="1:5" x14ac:dyDescent="0.25">
      <c r="A1741" t="s">
        <v>232</v>
      </c>
      <c r="B1741" t="s">
        <v>35</v>
      </c>
      <c r="C1741">
        <v>18608</v>
      </c>
      <c r="D1741">
        <v>15726.186666666665</v>
      </c>
      <c r="E1741">
        <v>34334.186666666661</v>
      </c>
    </row>
    <row r="1742" spans="1:5" x14ac:dyDescent="0.25">
      <c r="A1742" t="s">
        <v>232</v>
      </c>
      <c r="B1742" t="s">
        <v>35</v>
      </c>
      <c r="C1742">
        <v>812.8</v>
      </c>
      <c r="D1742">
        <v>66495.17333333334</v>
      </c>
      <c r="E1742">
        <v>67307.973333333342</v>
      </c>
    </row>
    <row r="1743" spans="1:5" x14ac:dyDescent="0.25">
      <c r="A1743" t="s">
        <v>232</v>
      </c>
      <c r="B1743" t="s">
        <v>35</v>
      </c>
      <c r="C1743">
        <v>28155.199999999993</v>
      </c>
      <c r="D1743">
        <v>30023.573333333334</v>
      </c>
      <c r="E1743">
        <v>58178.773333333331</v>
      </c>
    </row>
    <row r="1744" spans="1:5" x14ac:dyDescent="0.25">
      <c r="A1744" t="s">
        <v>232</v>
      </c>
      <c r="B1744" t="s">
        <v>35</v>
      </c>
      <c r="C1744">
        <v>17188.8</v>
      </c>
      <c r="D1744">
        <v>17822.906666666662</v>
      </c>
      <c r="E1744">
        <v>35011.706666666665</v>
      </c>
    </row>
    <row r="1745" spans="1:5" x14ac:dyDescent="0.25">
      <c r="A1745" t="s">
        <v>232</v>
      </c>
      <c r="B1745" t="s">
        <v>35</v>
      </c>
      <c r="C1745">
        <v>777.6</v>
      </c>
      <c r="D1745">
        <v>1739.76</v>
      </c>
      <c r="E1745">
        <v>2517.36</v>
      </c>
    </row>
    <row r="1746" spans="1:5" x14ac:dyDescent="0.25">
      <c r="A1746" t="s">
        <v>232</v>
      </c>
      <c r="B1746" t="s">
        <v>35</v>
      </c>
      <c r="C1746">
        <v>166449.59999999998</v>
      </c>
      <c r="D1746">
        <v>146910.82666666666</v>
      </c>
      <c r="E1746">
        <v>313360.42666666664</v>
      </c>
    </row>
    <row r="1747" spans="1:5" x14ac:dyDescent="0.25">
      <c r="A1747" t="s">
        <v>232</v>
      </c>
      <c r="B1747" t="s">
        <v>35</v>
      </c>
      <c r="C1747">
        <v>23339.199999999997</v>
      </c>
      <c r="D1747">
        <v>24573.013333333329</v>
      </c>
      <c r="E1747">
        <v>47912.213333333326</v>
      </c>
    </row>
    <row r="1748" spans="1:5" x14ac:dyDescent="0.25">
      <c r="A1748" t="s">
        <v>232</v>
      </c>
      <c r="B1748" t="s">
        <v>35</v>
      </c>
      <c r="C1748">
        <v>105262.40000000001</v>
      </c>
      <c r="D1748">
        <v>101908.58666666667</v>
      </c>
      <c r="E1748">
        <v>207170.98666666669</v>
      </c>
    </row>
    <row r="1749" spans="1:5" x14ac:dyDescent="0.25">
      <c r="A1749" t="s">
        <v>232</v>
      </c>
      <c r="B1749" t="s">
        <v>35</v>
      </c>
      <c r="C1749">
        <v>5233.5999999999995</v>
      </c>
      <c r="D1749">
        <v>5159.5466666666671</v>
      </c>
      <c r="E1749">
        <v>10393.146666666667</v>
      </c>
    </row>
    <row r="1750" spans="1:5" x14ac:dyDescent="0.25">
      <c r="A1750" t="s">
        <v>232</v>
      </c>
      <c r="B1750" t="s">
        <v>35</v>
      </c>
      <c r="C1750">
        <v>39619.199999999997</v>
      </c>
      <c r="D1750">
        <v>29642.293333333335</v>
      </c>
      <c r="E1750">
        <v>69261.493333333332</v>
      </c>
    </row>
    <row r="1751" spans="1:5" x14ac:dyDescent="0.25">
      <c r="A1751" t="s">
        <v>232</v>
      </c>
      <c r="B1751" t="s">
        <v>35</v>
      </c>
      <c r="C1751">
        <v>36286.399999999994</v>
      </c>
      <c r="D1751">
        <v>36914.373333333329</v>
      </c>
      <c r="E1751">
        <v>73200.773333333316</v>
      </c>
    </row>
    <row r="1752" spans="1:5" x14ac:dyDescent="0.25">
      <c r="A1752" t="s">
        <v>232</v>
      </c>
      <c r="B1752" t="s">
        <v>35</v>
      </c>
      <c r="C1752">
        <v>9364.7999999999993</v>
      </c>
      <c r="D1752">
        <v>4067.7066666666674</v>
      </c>
      <c r="E1752">
        <v>13432.506666666666</v>
      </c>
    </row>
    <row r="1753" spans="1:5" x14ac:dyDescent="0.25">
      <c r="A1753" t="s">
        <v>232</v>
      </c>
      <c r="B1753" t="s">
        <v>35</v>
      </c>
      <c r="C1753">
        <v>130726.40000000001</v>
      </c>
      <c r="D1753">
        <v>116672.55999999998</v>
      </c>
      <c r="E1753">
        <v>247398.96</v>
      </c>
    </row>
    <row r="1754" spans="1:5" x14ac:dyDescent="0.25">
      <c r="A1754" t="s">
        <v>232</v>
      </c>
      <c r="B1754" t="s">
        <v>35</v>
      </c>
      <c r="C1754">
        <v>3171.2000000000003</v>
      </c>
      <c r="D1754">
        <v>4067.146666666667</v>
      </c>
      <c r="E1754">
        <v>7238.3466666666673</v>
      </c>
    </row>
    <row r="1755" spans="1:5" x14ac:dyDescent="0.25">
      <c r="A1755" t="s">
        <v>232</v>
      </c>
      <c r="B1755" t="s">
        <v>35</v>
      </c>
      <c r="C1755">
        <v>496</v>
      </c>
      <c r="D1755">
        <v>469.14666666666665</v>
      </c>
      <c r="E1755">
        <v>965.14666666666665</v>
      </c>
    </row>
    <row r="1756" spans="1:5" x14ac:dyDescent="0.25">
      <c r="A1756" t="s">
        <v>232</v>
      </c>
      <c r="B1756" t="s">
        <v>35</v>
      </c>
      <c r="C1756">
        <v>22523.199999999997</v>
      </c>
      <c r="D1756">
        <v>38824.53333333334</v>
      </c>
      <c r="E1756">
        <v>61347.733333333337</v>
      </c>
    </row>
    <row r="1757" spans="1:5" x14ac:dyDescent="0.25">
      <c r="A1757" t="s">
        <v>232</v>
      </c>
      <c r="B1757" t="s">
        <v>35</v>
      </c>
      <c r="C1757">
        <v>428.8</v>
      </c>
      <c r="D1757">
        <v>309.12</v>
      </c>
      <c r="E1757">
        <v>737.92000000000007</v>
      </c>
    </row>
    <row r="1758" spans="1:5" x14ac:dyDescent="0.25">
      <c r="A1758" t="s">
        <v>232</v>
      </c>
      <c r="B1758" t="s">
        <v>35</v>
      </c>
      <c r="C1758">
        <v>0</v>
      </c>
      <c r="D1758">
        <v>1210.6933333333334</v>
      </c>
      <c r="E1758">
        <v>1210.6933333333334</v>
      </c>
    </row>
    <row r="1759" spans="1:5" x14ac:dyDescent="0.25">
      <c r="A1759" t="s">
        <v>232</v>
      </c>
      <c r="B1759" t="s">
        <v>35</v>
      </c>
      <c r="C1759">
        <v>3459.2</v>
      </c>
      <c r="D1759">
        <v>1075.4666666666667</v>
      </c>
      <c r="E1759">
        <v>4534.6666666666661</v>
      </c>
    </row>
    <row r="1760" spans="1:5" x14ac:dyDescent="0.25">
      <c r="A1760" t="s">
        <v>232</v>
      </c>
      <c r="B1760" t="s">
        <v>35</v>
      </c>
      <c r="C1760">
        <v>201.6</v>
      </c>
      <c r="D1760">
        <v>218.39999999999998</v>
      </c>
      <c r="E1760">
        <v>420</v>
      </c>
    </row>
    <row r="1761" spans="1:5" x14ac:dyDescent="0.25">
      <c r="A1761" t="s">
        <v>232</v>
      </c>
      <c r="B1761" t="s">
        <v>35</v>
      </c>
      <c r="C1761">
        <v>9974.4</v>
      </c>
      <c r="D1761">
        <v>20288.72</v>
      </c>
      <c r="E1761">
        <v>30263.120000000003</v>
      </c>
    </row>
    <row r="1762" spans="1:5" x14ac:dyDescent="0.25">
      <c r="A1762" t="s">
        <v>232</v>
      </c>
      <c r="B1762" t="s">
        <v>35</v>
      </c>
      <c r="C1762">
        <v>0</v>
      </c>
      <c r="D1762">
        <v>451.2</v>
      </c>
      <c r="E1762">
        <v>451.2</v>
      </c>
    </row>
    <row r="1763" spans="1:5" x14ac:dyDescent="0.25">
      <c r="A1763" t="s">
        <v>232</v>
      </c>
      <c r="B1763" t="s">
        <v>36</v>
      </c>
      <c r="C1763">
        <v>67568</v>
      </c>
      <c r="D1763">
        <v>83330.960000000006</v>
      </c>
      <c r="E1763">
        <v>150898.96000000002</v>
      </c>
    </row>
    <row r="1764" spans="1:5" x14ac:dyDescent="0.25">
      <c r="A1764" t="s">
        <v>232</v>
      </c>
      <c r="B1764" t="s">
        <v>36</v>
      </c>
      <c r="C1764">
        <v>40548.800000000003</v>
      </c>
      <c r="D1764">
        <v>41224.053333333337</v>
      </c>
      <c r="E1764">
        <v>81772.853333333333</v>
      </c>
    </row>
    <row r="1765" spans="1:5" x14ac:dyDescent="0.25">
      <c r="A1765" t="s">
        <v>232</v>
      </c>
      <c r="B1765" t="s">
        <v>36</v>
      </c>
      <c r="C1765">
        <v>34539.199999999997</v>
      </c>
      <c r="D1765">
        <v>35288.159999999996</v>
      </c>
      <c r="E1765">
        <v>69827.359999999986</v>
      </c>
    </row>
    <row r="1766" spans="1:5" x14ac:dyDescent="0.25">
      <c r="A1766" t="s">
        <v>232</v>
      </c>
      <c r="B1766" t="s">
        <v>36</v>
      </c>
      <c r="C1766">
        <v>36448</v>
      </c>
      <c r="D1766">
        <v>28377.946666666667</v>
      </c>
      <c r="E1766">
        <v>64825.94666666667</v>
      </c>
    </row>
    <row r="1767" spans="1:5" x14ac:dyDescent="0.25">
      <c r="A1767" t="s">
        <v>232</v>
      </c>
      <c r="B1767" t="s">
        <v>36</v>
      </c>
      <c r="C1767">
        <v>121264</v>
      </c>
      <c r="D1767">
        <v>88536.613333333342</v>
      </c>
      <c r="E1767">
        <v>209800.61333333334</v>
      </c>
    </row>
    <row r="1768" spans="1:5" x14ac:dyDescent="0.25">
      <c r="A1768" t="s">
        <v>232</v>
      </c>
      <c r="B1768" t="s">
        <v>36</v>
      </c>
      <c r="C1768">
        <v>20630.400000000001</v>
      </c>
      <c r="D1768">
        <v>15808.453333333333</v>
      </c>
      <c r="E1768">
        <v>36438.853333333333</v>
      </c>
    </row>
    <row r="1769" spans="1:5" x14ac:dyDescent="0.25">
      <c r="A1769" t="s">
        <v>232</v>
      </c>
      <c r="B1769" t="s">
        <v>36</v>
      </c>
      <c r="C1769">
        <v>57195.199999999997</v>
      </c>
      <c r="D1769">
        <v>41439.039999999994</v>
      </c>
      <c r="E1769">
        <v>98634.239999999991</v>
      </c>
    </row>
    <row r="1770" spans="1:5" x14ac:dyDescent="0.25">
      <c r="A1770" t="s">
        <v>232</v>
      </c>
      <c r="B1770" t="s">
        <v>36</v>
      </c>
      <c r="C1770">
        <v>6785.5999999999995</v>
      </c>
      <c r="D1770">
        <v>6404.6933333333336</v>
      </c>
      <c r="E1770">
        <v>13190.293333333333</v>
      </c>
    </row>
    <row r="1771" spans="1:5" x14ac:dyDescent="0.25">
      <c r="A1771" t="s">
        <v>232</v>
      </c>
      <c r="B1771" t="s">
        <v>36</v>
      </c>
      <c r="C1771">
        <v>182651.2</v>
      </c>
      <c r="D1771">
        <v>193239.54666666669</v>
      </c>
      <c r="E1771">
        <v>375890.7466666667</v>
      </c>
    </row>
    <row r="1772" spans="1:5" x14ac:dyDescent="0.25">
      <c r="A1772" t="s">
        <v>232</v>
      </c>
      <c r="B1772" t="s">
        <v>36</v>
      </c>
      <c r="C1772">
        <v>84535.999999999985</v>
      </c>
      <c r="D1772">
        <v>93408</v>
      </c>
      <c r="E1772">
        <v>177944</v>
      </c>
    </row>
    <row r="1773" spans="1:5" x14ac:dyDescent="0.25">
      <c r="A1773" t="s">
        <v>232</v>
      </c>
      <c r="B1773" t="s">
        <v>36</v>
      </c>
      <c r="C1773">
        <v>92446.39999999998</v>
      </c>
      <c r="D1773">
        <v>97338.666666666672</v>
      </c>
      <c r="E1773">
        <v>189785.06666666665</v>
      </c>
    </row>
    <row r="1774" spans="1:5" x14ac:dyDescent="0.25">
      <c r="A1774" t="s">
        <v>232</v>
      </c>
      <c r="B1774" t="s">
        <v>36</v>
      </c>
      <c r="C1774">
        <v>36151.999999999993</v>
      </c>
      <c r="D1774">
        <v>37793.360000000001</v>
      </c>
      <c r="E1774">
        <v>73945.359999999986</v>
      </c>
    </row>
    <row r="1775" spans="1:5" x14ac:dyDescent="0.25">
      <c r="A1775" t="s">
        <v>232</v>
      </c>
      <c r="B1775" t="s">
        <v>36</v>
      </c>
      <c r="C1775">
        <v>87833.600000000006</v>
      </c>
      <c r="D1775">
        <v>88124.959999999992</v>
      </c>
      <c r="E1775">
        <v>175958.56</v>
      </c>
    </row>
    <row r="1776" spans="1:5" x14ac:dyDescent="0.25">
      <c r="A1776" t="s">
        <v>232</v>
      </c>
      <c r="B1776" t="s">
        <v>36</v>
      </c>
      <c r="C1776">
        <v>16419.2</v>
      </c>
      <c r="D1776">
        <v>11649.333333333332</v>
      </c>
      <c r="E1776">
        <v>28068.533333333333</v>
      </c>
    </row>
    <row r="1777" spans="1:5" x14ac:dyDescent="0.25">
      <c r="A1777" t="s">
        <v>232</v>
      </c>
      <c r="B1777" t="s">
        <v>36</v>
      </c>
      <c r="C1777">
        <v>73777.599999999991</v>
      </c>
      <c r="D1777">
        <v>67720.160000000003</v>
      </c>
      <c r="E1777">
        <v>141497.76</v>
      </c>
    </row>
    <row r="1778" spans="1:5" x14ac:dyDescent="0.25">
      <c r="A1778" t="s">
        <v>232</v>
      </c>
      <c r="B1778" t="s">
        <v>36</v>
      </c>
      <c r="C1778">
        <v>72846.400000000009</v>
      </c>
      <c r="D1778">
        <v>70507.306666666656</v>
      </c>
      <c r="E1778">
        <v>143353.70666666667</v>
      </c>
    </row>
    <row r="1779" spans="1:5" x14ac:dyDescent="0.25">
      <c r="A1779" t="s">
        <v>232</v>
      </c>
      <c r="B1779" t="s">
        <v>36</v>
      </c>
      <c r="C1779">
        <v>3449.6</v>
      </c>
      <c r="D1779">
        <v>1379.84</v>
      </c>
      <c r="E1779">
        <v>4829.4399999999996</v>
      </c>
    </row>
    <row r="1780" spans="1:5" x14ac:dyDescent="0.25">
      <c r="A1780" t="s">
        <v>232</v>
      </c>
      <c r="B1780" t="s">
        <v>37</v>
      </c>
      <c r="C1780">
        <v>8947.1999999999989</v>
      </c>
      <c r="D1780">
        <v>5605.2266666666665</v>
      </c>
      <c r="E1780">
        <v>14552.426666666666</v>
      </c>
    </row>
    <row r="1781" spans="1:5" x14ac:dyDescent="0.25">
      <c r="A1781" t="s">
        <v>232</v>
      </c>
      <c r="B1781" t="s">
        <v>37</v>
      </c>
      <c r="C1781">
        <v>36376</v>
      </c>
      <c r="D1781">
        <v>40186.533333333326</v>
      </c>
      <c r="E1781">
        <v>76562.533333333326</v>
      </c>
    </row>
    <row r="1782" spans="1:5" x14ac:dyDescent="0.25">
      <c r="A1782" t="s">
        <v>232</v>
      </c>
      <c r="B1782" t="s">
        <v>37</v>
      </c>
      <c r="C1782">
        <v>52891.200000000004</v>
      </c>
      <c r="D1782">
        <v>56502.773333333331</v>
      </c>
      <c r="E1782">
        <v>109393.97333333333</v>
      </c>
    </row>
    <row r="1783" spans="1:5" x14ac:dyDescent="0.25">
      <c r="A1783" t="s">
        <v>232</v>
      </c>
      <c r="B1783" t="s">
        <v>37</v>
      </c>
      <c r="C1783">
        <v>10339.200000000001</v>
      </c>
      <c r="D1783">
        <v>13286.4</v>
      </c>
      <c r="E1783">
        <v>23625.599999999999</v>
      </c>
    </row>
    <row r="1784" spans="1:5" x14ac:dyDescent="0.25">
      <c r="A1784" t="s">
        <v>232</v>
      </c>
      <c r="B1784" t="s">
        <v>37</v>
      </c>
      <c r="C1784">
        <v>1427.2</v>
      </c>
      <c r="D1784">
        <v>1851.84</v>
      </c>
      <c r="E1784">
        <v>3279.04</v>
      </c>
    </row>
    <row r="1785" spans="1:5" x14ac:dyDescent="0.25">
      <c r="A1785" t="s">
        <v>232</v>
      </c>
      <c r="B1785" t="s">
        <v>37</v>
      </c>
      <c r="C1785">
        <v>111092.80000000002</v>
      </c>
      <c r="D1785">
        <v>120559.97333333334</v>
      </c>
      <c r="E1785">
        <v>231652.77333333337</v>
      </c>
    </row>
    <row r="1786" spans="1:5" x14ac:dyDescent="0.25">
      <c r="A1786" t="s">
        <v>232</v>
      </c>
      <c r="B1786" t="s">
        <v>37</v>
      </c>
      <c r="C1786">
        <v>89694.400000000009</v>
      </c>
      <c r="D1786">
        <v>87783.866666666669</v>
      </c>
      <c r="E1786">
        <v>177478.26666666666</v>
      </c>
    </row>
    <row r="1787" spans="1:5" x14ac:dyDescent="0.25">
      <c r="A1787" t="s">
        <v>232</v>
      </c>
      <c r="B1787" t="s">
        <v>37</v>
      </c>
      <c r="C1787">
        <v>61606.399999999994</v>
      </c>
      <c r="D1787">
        <v>70121.653333333321</v>
      </c>
      <c r="E1787">
        <v>131728.05333333332</v>
      </c>
    </row>
    <row r="1788" spans="1:5" x14ac:dyDescent="0.25">
      <c r="A1788" t="s">
        <v>232</v>
      </c>
      <c r="B1788" t="s">
        <v>37</v>
      </c>
      <c r="C1788">
        <v>30641.600000000002</v>
      </c>
      <c r="D1788">
        <v>37377.013333333329</v>
      </c>
      <c r="E1788">
        <v>68018.613333333327</v>
      </c>
    </row>
    <row r="1789" spans="1:5" x14ac:dyDescent="0.25">
      <c r="A1789" t="s">
        <v>232</v>
      </c>
      <c r="B1789" t="s">
        <v>37</v>
      </c>
      <c r="C1789">
        <v>15518.4</v>
      </c>
      <c r="D1789">
        <v>17211.893333333333</v>
      </c>
      <c r="E1789">
        <v>32730.293333333335</v>
      </c>
    </row>
    <row r="1790" spans="1:5" x14ac:dyDescent="0.25">
      <c r="A1790" t="s">
        <v>232</v>
      </c>
      <c r="B1790" t="s">
        <v>37</v>
      </c>
      <c r="C1790">
        <v>16075.199999999997</v>
      </c>
      <c r="D1790">
        <v>21610.32</v>
      </c>
      <c r="E1790">
        <v>37685.519999999997</v>
      </c>
    </row>
    <row r="1791" spans="1:5" x14ac:dyDescent="0.25">
      <c r="A1791" t="s">
        <v>232</v>
      </c>
      <c r="B1791" t="s">
        <v>37</v>
      </c>
      <c r="C1791">
        <v>312769.59999999998</v>
      </c>
      <c r="D1791">
        <v>333628.34666666668</v>
      </c>
      <c r="E1791">
        <v>646397.94666666666</v>
      </c>
    </row>
    <row r="1792" spans="1:5" x14ac:dyDescent="0.25">
      <c r="A1792" t="s">
        <v>232</v>
      </c>
      <c r="B1792" t="s">
        <v>37</v>
      </c>
      <c r="C1792">
        <v>16644.8</v>
      </c>
      <c r="D1792">
        <v>27997.546666666665</v>
      </c>
      <c r="E1792">
        <v>44642.346666666665</v>
      </c>
    </row>
    <row r="1793" spans="1:5" x14ac:dyDescent="0.25">
      <c r="A1793" t="s">
        <v>232</v>
      </c>
      <c r="B1793" t="s">
        <v>37</v>
      </c>
      <c r="C1793">
        <v>2016</v>
      </c>
      <c r="D1793">
        <v>1018.9866666666667</v>
      </c>
      <c r="E1793">
        <v>3034.9866666666667</v>
      </c>
    </row>
    <row r="1794" spans="1:5" x14ac:dyDescent="0.25">
      <c r="A1794" t="s">
        <v>232</v>
      </c>
      <c r="B1794" t="s">
        <v>37</v>
      </c>
      <c r="C1794">
        <v>23584.000000000004</v>
      </c>
      <c r="D1794">
        <v>24747.360000000004</v>
      </c>
      <c r="E1794">
        <v>48331.360000000008</v>
      </c>
    </row>
    <row r="1795" spans="1:5" x14ac:dyDescent="0.25">
      <c r="A1795" t="s">
        <v>232</v>
      </c>
      <c r="B1795" t="s">
        <v>37</v>
      </c>
      <c r="C1795">
        <v>80003.199999999983</v>
      </c>
      <c r="D1795">
        <v>86495.226666666655</v>
      </c>
      <c r="E1795">
        <v>166498.42666666664</v>
      </c>
    </row>
    <row r="1796" spans="1:5" x14ac:dyDescent="0.25">
      <c r="A1796" t="s">
        <v>232</v>
      </c>
      <c r="B1796" t="s">
        <v>37</v>
      </c>
      <c r="C1796">
        <v>27099.200000000004</v>
      </c>
      <c r="D1796">
        <v>27386.346666666665</v>
      </c>
      <c r="E1796">
        <v>54485.546666666669</v>
      </c>
    </row>
    <row r="1797" spans="1:5" x14ac:dyDescent="0.25">
      <c r="A1797" t="s">
        <v>232</v>
      </c>
      <c r="B1797" t="s">
        <v>37</v>
      </c>
      <c r="C1797">
        <v>5491.2</v>
      </c>
      <c r="D1797">
        <v>5064.3200000000006</v>
      </c>
      <c r="E1797">
        <v>10555.52</v>
      </c>
    </row>
    <row r="1798" spans="1:5" x14ac:dyDescent="0.25">
      <c r="A1798" t="s">
        <v>232</v>
      </c>
      <c r="B1798" t="s">
        <v>37</v>
      </c>
      <c r="C1798">
        <v>20862.400000000001</v>
      </c>
      <c r="D1798">
        <v>90197.173333333325</v>
      </c>
      <c r="E1798">
        <v>111059.57333333333</v>
      </c>
    </row>
    <row r="1799" spans="1:5" x14ac:dyDescent="0.25">
      <c r="A1799" t="s">
        <v>232</v>
      </c>
      <c r="B1799" t="s">
        <v>37</v>
      </c>
      <c r="C1799">
        <v>18961.599999999999</v>
      </c>
      <c r="D1799">
        <v>17134.986666666668</v>
      </c>
      <c r="E1799">
        <v>36096.58666666667</v>
      </c>
    </row>
    <row r="1800" spans="1:5" x14ac:dyDescent="0.25">
      <c r="A1800" t="s">
        <v>232</v>
      </c>
      <c r="B1800" t="s">
        <v>37</v>
      </c>
      <c r="C1800">
        <v>1008</v>
      </c>
      <c r="D1800">
        <v>974.6400000000001</v>
      </c>
      <c r="E1800">
        <v>1982.64</v>
      </c>
    </row>
    <row r="1801" spans="1:5" x14ac:dyDescent="0.25">
      <c r="A1801" t="s">
        <v>232</v>
      </c>
      <c r="B1801" t="s">
        <v>38</v>
      </c>
      <c r="C1801">
        <v>16992</v>
      </c>
      <c r="D1801">
        <v>4035.84</v>
      </c>
      <c r="E1801">
        <v>21027.84</v>
      </c>
    </row>
    <row r="1802" spans="1:5" x14ac:dyDescent="0.25">
      <c r="A1802" t="s">
        <v>232</v>
      </c>
      <c r="B1802" t="s">
        <v>38</v>
      </c>
      <c r="C1802">
        <v>1560</v>
      </c>
      <c r="D1802">
        <v>208</v>
      </c>
      <c r="E1802">
        <v>1768</v>
      </c>
    </row>
    <row r="1803" spans="1:5" x14ac:dyDescent="0.25">
      <c r="A1803" t="s">
        <v>232</v>
      </c>
      <c r="B1803" t="s">
        <v>38</v>
      </c>
      <c r="C1803">
        <v>217036.79999999999</v>
      </c>
      <c r="D1803">
        <v>197147.49333333332</v>
      </c>
      <c r="E1803">
        <v>414184.29333333333</v>
      </c>
    </row>
    <row r="1804" spans="1:5" x14ac:dyDescent="0.25">
      <c r="A1804" t="s">
        <v>232</v>
      </c>
      <c r="B1804" t="s">
        <v>38</v>
      </c>
      <c r="C1804">
        <v>42872.000000000007</v>
      </c>
      <c r="D1804">
        <v>57148.666666666672</v>
      </c>
      <c r="E1804">
        <v>100020.66666666669</v>
      </c>
    </row>
    <row r="1805" spans="1:5" x14ac:dyDescent="0.25">
      <c r="A1805" t="s">
        <v>232</v>
      </c>
      <c r="B1805" t="s">
        <v>38</v>
      </c>
      <c r="C1805">
        <v>36337.599999999999</v>
      </c>
      <c r="D1805">
        <v>35713.760000000002</v>
      </c>
      <c r="E1805">
        <v>72051.360000000001</v>
      </c>
    </row>
    <row r="1806" spans="1:5" x14ac:dyDescent="0.25">
      <c r="A1806" t="s">
        <v>232</v>
      </c>
      <c r="B1806" t="s">
        <v>38</v>
      </c>
      <c r="C1806">
        <v>14718.4</v>
      </c>
      <c r="D1806">
        <v>15229.653333333335</v>
      </c>
      <c r="E1806">
        <v>29948.053333333337</v>
      </c>
    </row>
    <row r="1807" spans="1:5" x14ac:dyDescent="0.25">
      <c r="A1807" t="s">
        <v>232</v>
      </c>
      <c r="B1807" t="s">
        <v>38</v>
      </c>
      <c r="C1807">
        <v>571.20000000000005</v>
      </c>
      <c r="D1807">
        <v>732.90666666666675</v>
      </c>
      <c r="E1807">
        <v>1304.1066666666668</v>
      </c>
    </row>
    <row r="1808" spans="1:5" x14ac:dyDescent="0.25">
      <c r="A1808" t="s">
        <v>232</v>
      </c>
      <c r="B1808" t="s">
        <v>38</v>
      </c>
      <c r="C1808">
        <v>24488</v>
      </c>
      <c r="D1808">
        <v>34879.279999999999</v>
      </c>
      <c r="E1808">
        <v>59367.28</v>
      </c>
    </row>
    <row r="1809" spans="1:5" x14ac:dyDescent="0.25">
      <c r="A1809" t="s">
        <v>232</v>
      </c>
      <c r="B1809" t="s">
        <v>38</v>
      </c>
      <c r="C1809">
        <v>1768</v>
      </c>
      <c r="D1809">
        <v>1897.5466666666666</v>
      </c>
      <c r="E1809">
        <v>3665.5466666666666</v>
      </c>
    </row>
    <row r="1810" spans="1:5" x14ac:dyDescent="0.25">
      <c r="A1810" t="s">
        <v>232</v>
      </c>
      <c r="B1810" t="s">
        <v>38</v>
      </c>
      <c r="C1810">
        <v>20545.599999999999</v>
      </c>
      <c r="D1810">
        <v>9449.6799999999985</v>
      </c>
      <c r="E1810">
        <v>29995.279999999999</v>
      </c>
    </row>
    <row r="1811" spans="1:5" x14ac:dyDescent="0.25">
      <c r="A1811" t="s">
        <v>232</v>
      </c>
      <c r="B1811" t="s">
        <v>38</v>
      </c>
      <c r="C1811">
        <v>3310.4</v>
      </c>
      <c r="D1811">
        <v>3195.5199999999995</v>
      </c>
      <c r="E1811">
        <v>6505.92</v>
      </c>
    </row>
    <row r="1812" spans="1:5" x14ac:dyDescent="0.25">
      <c r="A1812" t="s">
        <v>232</v>
      </c>
      <c r="B1812" t="s">
        <v>38</v>
      </c>
      <c r="C1812">
        <v>4644.8</v>
      </c>
      <c r="D1812">
        <v>2777.0400000000004</v>
      </c>
      <c r="E1812">
        <v>7421.84</v>
      </c>
    </row>
    <row r="1813" spans="1:5" x14ac:dyDescent="0.25">
      <c r="A1813" t="s">
        <v>232</v>
      </c>
      <c r="B1813" t="s">
        <v>38</v>
      </c>
      <c r="C1813">
        <v>2065.6</v>
      </c>
      <c r="D1813">
        <v>1081.4666666666667</v>
      </c>
      <c r="E1813">
        <v>3147.0666666666666</v>
      </c>
    </row>
    <row r="1814" spans="1:5" x14ac:dyDescent="0.25">
      <c r="A1814" t="s">
        <v>232</v>
      </c>
      <c r="B1814" t="s">
        <v>38</v>
      </c>
      <c r="C1814">
        <v>12988.8</v>
      </c>
      <c r="D1814">
        <v>10312.666666666666</v>
      </c>
      <c r="E1814">
        <v>23301.466666666667</v>
      </c>
    </row>
    <row r="1815" spans="1:5" x14ac:dyDescent="0.25">
      <c r="A1815" t="s">
        <v>232</v>
      </c>
      <c r="B1815" t="s">
        <v>38</v>
      </c>
      <c r="C1815">
        <v>611.20000000000005</v>
      </c>
      <c r="D1815">
        <v>4565.8666666666668</v>
      </c>
      <c r="E1815">
        <v>5177.0666666666666</v>
      </c>
    </row>
    <row r="1816" spans="1:5" x14ac:dyDescent="0.25">
      <c r="A1816" t="s">
        <v>232</v>
      </c>
      <c r="B1816" t="s">
        <v>38</v>
      </c>
      <c r="C1816">
        <v>41224</v>
      </c>
      <c r="D1816">
        <v>44314.16</v>
      </c>
      <c r="E1816">
        <v>85538.16</v>
      </c>
    </row>
    <row r="1817" spans="1:5" x14ac:dyDescent="0.25">
      <c r="A1817" t="s">
        <v>232</v>
      </c>
      <c r="B1817" t="s">
        <v>38</v>
      </c>
      <c r="C1817">
        <v>37209.599999999999</v>
      </c>
      <c r="D1817">
        <v>46604.906666666662</v>
      </c>
      <c r="E1817">
        <v>83814.506666666653</v>
      </c>
    </row>
    <row r="1818" spans="1:5" x14ac:dyDescent="0.25">
      <c r="A1818" t="s">
        <v>232</v>
      </c>
      <c r="B1818" t="s">
        <v>38</v>
      </c>
      <c r="C1818">
        <v>65696</v>
      </c>
      <c r="D1818">
        <v>83975.093333333338</v>
      </c>
      <c r="E1818">
        <v>149671.09333333332</v>
      </c>
    </row>
    <row r="1819" spans="1:5" x14ac:dyDescent="0.25">
      <c r="A1819" t="s">
        <v>232</v>
      </c>
      <c r="B1819" t="s">
        <v>38</v>
      </c>
      <c r="C1819">
        <v>76966.399999999994</v>
      </c>
      <c r="D1819">
        <v>92977.813333333339</v>
      </c>
      <c r="E1819">
        <v>169944.21333333332</v>
      </c>
    </row>
    <row r="1820" spans="1:5" x14ac:dyDescent="0.25">
      <c r="A1820" t="s">
        <v>232</v>
      </c>
      <c r="B1820" t="s">
        <v>38</v>
      </c>
      <c r="C1820">
        <v>36596.800000000003</v>
      </c>
      <c r="D1820">
        <v>39573.520000000004</v>
      </c>
      <c r="E1820">
        <v>76170.320000000007</v>
      </c>
    </row>
    <row r="1821" spans="1:5" x14ac:dyDescent="0.25">
      <c r="A1821" t="s">
        <v>232</v>
      </c>
      <c r="B1821" t="s">
        <v>38</v>
      </c>
      <c r="C1821">
        <v>19372.8</v>
      </c>
      <c r="D1821">
        <v>16998.16</v>
      </c>
      <c r="E1821">
        <v>36370.959999999999</v>
      </c>
    </row>
    <row r="1822" spans="1:5" x14ac:dyDescent="0.25">
      <c r="A1822" t="s">
        <v>232</v>
      </c>
      <c r="B1822" t="s">
        <v>38</v>
      </c>
      <c r="C1822">
        <v>30748.799999999999</v>
      </c>
      <c r="D1822">
        <v>46287.733333333337</v>
      </c>
      <c r="E1822">
        <v>77036.53333333334</v>
      </c>
    </row>
    <row r="1823" spans="1:5" x14ac:dyDescent="0.25">
      <c r="A1823" t="s">
        <v>232</v>
      </c>
      <c r="B1823" t="s">
        <v>38</v>
      </c>
      <c r="C1823">
        <v>40012.800000000003</v>
      </c>
      <c r="D1823">
        <v>57776.05333333333</v>
      </c>
      <c r="E1823">
        <v>97788.853333333333</v>
      </c>
    </row>
    <row r="1824" spans="1:5" x14ac:dyDescent="0.25">
      <c r="A1824" t="s">
        <v>232</v>
      </c>
      <c r="B1824" t="s">
        <v>38</v>
      </c>
      <c r="C1824">
        <v>129921.60000000001</v>
      </c>
      <c r="D1824">
        <v>91779.546666666676</v>
      </c>
      <c r="E1824">
        <v>221701.14666666667</v>
      </c>
    </row>
    <row r="1825" spans="1:5" x14ac:dyDescent="0.25">
      <c r="A1825" t="s">
        <v>232</v>
      </c>
      <c r="B1825" t="s">
        <v>38</v>
      </c>
      <c r="C1825">
        <v>24374.399999999998</v>
      </c>
      <c r="D1825">
        <v>16988.773333333334</v>
      </c>
      <c r="E1825">
        <v>41363.173333333332</v>
      </c>
    </row>
    <row r="1826" spans="1:5" x14ac:dyDescent="0.25">
      <c r="A1826" t="s">
        <v>232</v>
      </c>
      <c r="B1826" t="s">
        <v>38</v>
      </c>
      <c r="C1826">
        <v>21472</v>
      </c>
      <c r="D1826">
        <v>7518.6133333333328</v>
      </c>
      <c r="E1826">
        <v>28990.613333333335</v>
      </c>
    </row>
    <row r="1827" spans="1:5" x14ac:dyDescent="0.25">
      <c r="A1827" t="s">
        <v>232</v>
      </c>
      <c r="B1827" t="s">
        <v>38</v>
      </c>
      <c r="C1827">
        <v>19086.400000000001</v>
      </c>
      <c r="D1827">
        <v>8735.413333333332</v>
      </c>
      <c r="E1827">
        <v>27821.813333333332</v>
      </c>
    </row>
    <row r="1828" spans="1:5" x14ac:dyDescent="0.25">
      <c r="A1828" t="s">
        <v>232</v>
      </c>
      <c r="B1828" t="s">
        <v>38</v>
      </c>
      <c r="C1828">
        <v>2454.4</v>
      </c>
      <c r="D1828">
        <v>225.20000000000002</v>
      </c>
      <c r="E1828">
        <v>2679.6</v>
      </c>
    </row>
    <row r="1829" spans="1:5" x14ac:dyDescent="0.25">
      <c r="A1829" t="s">
        <v>232</v>
      </c>
      <c r="B1829" t="s">
        <v>39</v>
      </c>
      <c r="C1829">
        <v>75092.800000000003</v>
      </c>
      <c r="D1829">
        <v>84626.666666666657</v>
      </c>
      <c r="E1829">
        <v>159719.46666666667</v>
      </c>
    </row>
    <row r="1830" spans="1:5" x14ac:dyDescent="0.25">
      <c r="A1830" t="s">
        <v>232</v>
      </c>
      <c r="B1830" t="s">
        <v>39</v>
      </c>
      <c r="C1830">
        <v>0</v>
      </c>
      <c r="D1830">
        <v>1026.9866666666667</v>
      </c>
      <c r="E1830">
        <v>1026.9866666666667</v>
      </c>
    </row>
    <row r="1831" spans="1:5" x14ac:dyDescent="0.25">
      <c r="A1831" t="s">
        <v>232</v>
      </c>
      <c r="B1831" t="s">
        <v>39</v>
      </c>
      <c r="C1831">
        <v>75390.400000000009</v>
      </c>
      <c r="D1831">
        <v>80601.146666666667</v>
      </c>
      <c r="E1831">
        <v>155991.54666666669</v>
      </c>
    </row>
    <row r="1832" spans="1:5" x14ac:dyDescent="0.25">
      <c r="A1832" t="s">
        <v>232</v>
      </c>
      <c r="B1832" t="s">
        <v>39</v>
      </c>
      <c r="C1832">
        <v>114016</v>
      </c>
      <c r="D1832">
        <v>96138.986666666664</v>
      </c>
      <c r="E1832">
        <v>210154.98666666666</v>
      </c>
    </row>
    <row r="1833" spans="1:5" x14ac:dyDescent="0.25">
      <c r="A1833" t="s">
        <v>232</v>
      </c>
      <c r="B1833" t="s">
        <v>39</v>
      </c>
      <c r="C1833">
        <v>55638.400000000001</v>
      </c>
      <c r="D1833">
        <v>31735.199999999997</v>
      </c>
      <c r="E1833">
        <v>87373.6</v>
      </c>
    </row>
    <row r="1834" spans="1:5" x14ac:dyDescent="0.25">
      <c r="A1834" t="s">
        <v>232</v>
      </c>
      <c r="B1834" t="s">
        <v>39</v>
      </c>
      <c r="C1834">
        <v>38052.799999999996</v>
      </c>
      <c r="D1834">
        <v>27339.466666666671</v>
      </c>
      <c r="E1834">
        <v>65392.266666666663</v>
      </c>
    </row>
    <row r="1835" spans="1:5" x14ac:dyDescent="0.25">
      <c r="A1835" t="s">
        <v>232</v>
      </c>
      <c r="B1835" t="s">
        <v>39</v>
      </c>
      <c r="C1835">
        <v>27884.799999999996</v>
      </c>
      <c r="D1835">
        <v>35801.493333333332</v>
      </c>
      <c r="E1835">
        <v>63686.293333333328</v>
      </c>
    </row>
    <row r="1836" spans="1:5" x14ac:dyDescent="0.25">
      <c r="A1836" t="s">
        <v>232</v>
      </c>
      <c r="B1836" t="s">
        <v>39</v>
      </c>
      <c r="C1836">
        <v>11534.4</v>
      </c>
      <c r="D1836">
        <v>8854.3466666666682</v>
      </c>
      <c r="E1836">
        <v>20388.746666666666</v>
      </c>
    </row>
    <row r="1837" spans="1:5" x14ac:dyDescent="0.25">
      <c r="A1837" t="s">
        <v>232</v>
      </c>
      <c r="B1837" t="s">
        <v>39</v>
      </c>
      <c r="C1837">
        <v>169062.39999999999</v>
      </c>
      <c r="D1837">
        <v>230364.02666666667</v>
      </c>
      <c r="E1837">
        <v>399426.42666666664</v>
      </c>
    </row>
    <row r="1838" spans="1:5" x14ac:dyDescent="0.25">
      <c r="A1838" t="s">
        <v>232</v>
      </c>
      <c r="B1838" t="s">
        <v>39</v>
      </c>
      <c r="C1838">
        <v>89569.599999999991</v>
      </c>
      <c r="D1838">
        <v>116867.12</v>
      </c>
      <c r="E1838">
        <v>206436.71999999997</v>
      </c>
    </row>
    <row r="1839" spans="1:5" x14ac:dyDescent="0.25">
      <c r="A1839" t="s">
        <v>232</v>
      </c>
      <c r="B1839" t="s">
        <v>39</v>
      </c>
      <c r="C1839">
        <v>9166.4</v>
      </c>
      <c r="D1839">
        <v>12957.52</v>
      </c>
      <c r="E1839">
        <v>22123.919999999998</v>
      </c>
    </row>
    <row r="1840" spans="1:5" x14ac:dyDescent="0.25">
      <c r="A1840" t="s">
        <v>232</v>
      </c>
      <c r="B1840" t="s">
        <v>39</v>
      </c>
      <c r="C1840">
        <v>75123.200000000026</v>
      </c>
      <c r="D1840">
        <v>87420.666666666657</v>
      </c>
      <c r="E1840">
        <v>162543.8666666667</v>
      </c>
    </row>
    <row r="1841" spans="1:5" x14ac:dyDescent="0.25">
      <c r="A1841" t="s">
        <v>232</v>
      </c>
      <c r="B1841" t="s">
        <v>39</v>
      </c>
      <c r="C1841">
        <v>19160</v>
      </c>
      <c r="D1841">
        <v>23439.119999999999</v>
      </c>
      <c r="E1841">
        <v>42599.119999999995</v>
      </c>
    </row>
    <row r="1842" spans="1:5" x14ac:dyDescent="0.25">
      <c r="A1842" t="s">
        <v>232</v>
      </c>
      <c r="B1842" t="s">
        <v>39</v>
      </c>
      <c r="C1842">
        <v>10057.6</v>
      </c>
      <c r="D1842">
        <v>78693.2</v>
      </c>
      <c r="E1842">
        <v>88750.8</v>
      </c>
    </row>
    <row r="1843" spans="1:5" x14ac:dyDescent="0.25">
      <c r="A1843" t="s">
        <v>232</v>
      </c>
      <c r="B1843" t="s">
        <v>39</v>
      </c>
      <c r="C1843">
        <v>151257.59999999998</v>
      </c>
      <c r="D1843">
        <v>155145.75999999998</v>
      </c>
      <c r="E1843">
        <v>306403.36</v>
      </c>
    </row>
    <row r="1844" spans="1:5" x14ac:dyDescent="0.25">
      <c r="A1844" t="s">
        <v>232</v>
      </c>
      <c r="B1844" t="s">
        <v>39</v>
      </c>
      <c r="C1844">
        <v>31731.200000000001</v>
      </c>
      <c r="D1844">
        <v>37653.626666666671</v>
      </c>
      <c r="E1844">
        <v>69384.826666666675</v>
      </c>
    </row>
    <row r="1845" spans="1:5" x14ac:dyDescent="0.25">
      <c r="A1845" t="s">
        <v>232</v>
      </c>
      <c r="B1845" t="s">
        <v>39</v>
      </c>
      <c r="C1845">
        <v>3475.2</v>
      </c>
      <c r="D1845">
        <v>-424.74666666666678</v>
      </c>
      <c r="E1845">
        <v>3050.4533333333329</v>
      </c>
    </row>
    <row r="1846" spans="1:5" x14ac:dyDescent="0.25">
      <c r="A1846" t="s">
        <v>232</v>
      </c>
      <c r="B1846" t="s">
        <v>39</v>
      </c>
      <c r="C1846">
        <v>20540.8</v>
      </c>
      <c r="D1846">
        <v>27623.466666666664</v>
      </c>
      <c r="E1846">
        <v>48164.266666666663</v>
      </c>
    </row>
    <row r="1847" spans="1:5" x14ac:dyDescent="0.25">
      <c r="A1847" t="s">
        <v>232</v>
      </c>
      <c r="B1847" t="s">
        <v>39</v>
      </c>
      <c r="C1847">
        <v>1696</v>
      </c>
      <c r="D1847">
        <v>1512.3733333333332</v>
      </c>
      <c r="E1847">
        <v>3208.373333333333</v>
      </c>
    </row>
    <row r="1848" spans="1:5" x14ac:dyDescent="0.25">
      <c r="A1848" t="s">
        <v>232</v>
      </c>
      <c r="B1848" t="s">
        <v>39</v>
      </c>
      <c r="C1848">
        <v>45659.199999999997</v>
      </c>
      <c r="D1848">
        <v>43131.706666666665</v>
      </c>
      <c r="E1848">
        <v>88790.906666666662</v>
      </c>
    </row>
    <row r="1849" spans="1:5" x14ac:dyDescent="0.25">
      <c r="A1849" t="s">
        <v>232</v>
      </c>
      <c r="B1849" t="s">
        <v>39</v>
      </c>
      <c r="C1849">
        <v>240</v>
      </c>
      <c r="D1849">
        <v>0</v>
      </c>
      <c r="E1849">
        <v>240</v>
      </c>
    </row>
    <row r="1850" spans="1:5" x14ac:dyDescent="0.25">
      <c r="A1850" t="s">
        <v>232</v>
      </c>
      <c r="B1850" t="s">
        <v>40</v>
      </c>
      <c r="C1850">
        <v>17585.599999999999</v>
      </c>
      <c r="D1850">
        <v>12017.973333333335</v>
      </c>
      <c r="E1850">
        <v>29603.573333333334</v>
      </c>
    </row>
    <row r="1851" spans="1:5" x14ac:dyDescent="0.25">
      <c r="A1851" t="s">
        <v>232</v>
      </c>
      <c r="B1851" t="s">
        <v>40</v>
      </c>
      <c r="C1851">
        <v>17608</v>
      </c>
      <c r="D1851">
        <v>18834.933333333334</v>
      </c>
      <c r="E1851">
        <v>36442.933333333334</v>
      </c>
    </row>
    <row r="1852" spans="1:5" x14ac:dyDescent="0.25">
      <c r="A1852" t="s">
        <v>232</v>
      </c>
      <c r="B1852" t="s">
        <v>40</v>
      </c>
      <c r="C1852">
        <v>1587.2</v>
      </c>
      <c r="D1852">
        <v>1403.8933333333332</v>
      </c>
      <c r="E1852">
        <v>2991.0933333333332</v>
      </c>
    </row>
    <row r="1853" spans="1:5" x14ac:dyDescent="0.25">
      <c r="A1853" t="s">
        <v>232</v>
      </c>
      <c r="B1853" t="s">
        <v>40</v>
      </c>
      <c r="C1853">
        <v>95083.200000000012</v>
      </c>
      <c r="D1853">
        <v>91541.200000000012</v>
      </c>
      <c r="E1853">
        <v>186624.40000000002</v>
      </c>
    </row>
    <row r="1854" spans="1:5" x14ac:dyDescent="0.25">
      <c r="A1854" t="s">
        <v>232</v>
      </c>
      <c r="B1854" t="s">
        <v>40</v>
      </c>
      <c r="C1854">
        <v>21659.199999999997</v>
      </c>
      <c r="D1854">
        <v>67403.626666666663</v>
      </c>
      <c r="E1854">
        <v>89062.82666666666</v>
      </c>
    </row>
    <row r="1855" spans="1:5" x14ac:dyDescent="0.25">
      <c r="A1855" t="s">
        <v>232</v>
      </c>
      <c r="B1855" t="s">
        <v>40</v>
      </c>
      <c r="C1855">
        <v>160145.60000000001</v>
      </c>
      <c r="D1855">
        <v>127654.21333333333</v>
      </c>
      <c r="E1855">
        <v>287799.81333333335</v>
      </c>
    </row>
    <row r="1856" spans="1:5" x14ac:dyDescent="0.25">
      <c r="A1856" t="s">
        <v>232</v>
      </c>
      <c r="B1856" t="s">
        <v>40</v>
      </c>
      <c r="C1856">
        <v>35267.199999999997</v>
      </c>
      <c r="D1856">
        <v>30833.226666666666</v>
      </c>
      <c r="E1856">
        <v>66100.426666666666</v>
      </c>
    </row>
    <row r="1857" spans="1:5" x14ac:dyDescent="0.25">
      <c r="A1857" t="s">
        <v>232</v>
      </c>
      <c r="B1857" t="s">
        <v>40</v>
      </c>
      <c r="C1857">
        <v>62625.599999999991</v>
      </c>
      <c r="D1857">
        <v>45929.200000000004</v>
      </c>
      <c r="E1857">
        <v>108554.79999999999</v>
      </c>
    </row>
    <row r="1858" spans="1:5" x14ac:dyDescent="0.25">
      <c r="A1858" t="s">
        <v>232</v>
      </c>
      <c r="B1858" t="s">
        <v>40</v>
      </c>
      <c r="C1858">
        <v>4104</v>
      </c>
      <c r="D1858">
        <v>2066.9866666666667</v>
      </c>
      <c r="E1858">
        <v>6170.9866666666667</v>
      </c>
    </row>
    <row r="1859" spans="1:5" x14ac:dyDescent="0.25">
      <c r="A1859" t="s">
        <v>232</v>
      </c>
      <c r="B1859" t="s">
        <v>40</v>
      </c>
      <c r="C1859">
        <v>50758.400000000001</v>
      </c>
      <c r="D1859">
        <v>32073.84</v>
      </c>
      <c r="E1859">
        <v>82832.240000000005</v>
      </c>
    </row>
    <row r="1860" spans="1:5" x14ac:dyDescent="0.25">
      <c r="A1860" t="s">
        <v>232</v>
      </c>
      <c r="B1860" t="s">
        <v>40</v>
      </c>
      <c r="C1860">
        <v>5616</v>
      </c>
      <c r="D1860">
        <v>2395.6799999999998</v>
      </c>
      <c r="E1860">
        <v>8011.68</v>
      </c>
    </row>
    <row r="1861" spans="1:5" x14ac:dyDescent="0.25">
      <c r="A1861" t="s">
        <v>232</v>
      </c>
      <c r="B1861" t="s">
        <v>40</v>
      </c>
      <c r="C1861">
        <v>28462.400000000001</v>
      </c>
      <c r="D1861">
        <v>32066.693333333333</v>
      </c>
      <c r="E1861">
        <v>60529.093333333338</v>
      </c>
    </row>
    <row r="1862" spans="1:5" x14ac:dyDescent="0.25">
      <c r="A1862" t="s">
        <v>232</v>
      </c>
      <c r="B1862" t="s">
        <v>40</v>
      </c>
      <c r="C1862">
        <v>21684.800000000003</v>
      </c>
      <c r="D1862">
        <v>22639.653333333335</v>
      </c>
      <c r="E1862">
        <v>44324.453333333338</v>
      </c>
    </row>
    <row r="1863" spans="1:5" x14ac:dyDescent="0.25">
      <c r="A1863" t="s">
        <v>232</v>
      </c>
      <c r="B1863" t="s">
        <v>40</v>
      </c>
      <c r="C1863">
        <v>35088</v>
      </c>
      <c r="D1863">
        <v>24543.413333333338</v>
      </c>
      <c r="E1863">
        <v>59631.413333333338</v>
      </c>
    </row>
    <row r="1864" spans="1:5" x14ac:dyDescent="0.25">
      <c r="A1864" t="s">
        <v>232</v>
      </c>
      <c r="B1864" t="s">
        <v>40</v>
      </c>
      <c r="C1864">
        <v>43313.600000000006</v>
      </c>
      <c r="D1864">
        <v>65013.626666666671</v>
      </c>
      <c r="E1864">
        <v>108327.22666666668</v>
      </c>
    </row>
    <row r="1865" spans="1:5" x14ac:dyDescent="0.25">
      <c r="A1865" t="s">
        <v>232</v>
      </c>
      <c r="B1865" t="s">
        <v>40</v>
      </c>
      <c r="C1865">
        <v>31484.800000000003</v>
      </c>
      <c r="D1865">
        <v>61904.26666666667</v>
      </c>
      <c r="E1865">
        <v>93389.06666666668</v>
      </c>
    </row>
    <row r="1866" spans="1:5" x14ac:dyDescent="0.25">
      <c r="A1866" t="s">
        <v>232</v>
      </c>
      <c r="B1866" t="s">
        <v>40</v>
      </c>
      <c r="C1866">
        <v>13222.4</v>
      </c>
      <c r="D1866">
        <v>15690.853333333334</v>
      </c>
      <c r="E1866">
        <v>28913.253333333334</v>
      </c>
    </row>
    <row r="1867" spans="1:5" x14ac:dyDescent="0.25">
      <c r="A1867" t="s">
        <v>232</v>
      </c>
      <c r="B1867" t="s">
        <v>40</v>
      </c>
      <c r="C1867">
        <v>69806.400000000009</v>
      </c>
      <c r="D1867">
        <v>71357.920000000013</v>
      </c>
      <c r="E1867">
        <v>141164.32</v>
      </c>
    </row>
    <row r="1868" spans="1:5" x14ac:dyDescent="0.25">
      <c r="A1868" t="s">
        <v>232</v>
      </c>
      <c r="B1868" t="s">
        <v>40</v>
      </c>
      <c r="C1868">
        <v>38009.599999999999</v>
      </c>
      <c r="D1868">
        <v>21116.079999999998</v>
      </c>
      <c r="E1868">
        <v>59125.679999999993</v>
      </c>
    </row>
    <row r="1869" spans="1:5" x14ac:dyDescent="0.25">
      <c r="A1869" t="s">
        <v>232</v>
      </c>
      <c r="B1869" t="s">
        <v>40</v>
      </c>
      <c r="C1869">
        <v>25856</v>
      </c>
      <c r="D1869">
        <v>17031.653333333335</v>
      </c>
      <c r="E1869">
        <v>42887.653333333335</v>
      </c>
    </row>
    <row r="1870" spans="1:5" x14ac:dyDescent="0.25">
      <c r="A1870" t="s">
        <v>232</v>
      </c>
      <c r="B1870" t="s">
        <v>40</v>
      </c>
      <c r="C1870">
        <v>19283.2</v>
      </c>
      <c r="D1870">
        <v>13947.039999999999</v>
      </c>
      <c r="E1870">
        <v>33230.239999999998</v>
      </c>
    </row>
    <row r="1871" spans="1:5" x14ac:dyDescent="0.25">
      <c r="A1871" t="s">
        <v>232</v>
      </c>
      <c r="B1871" t="s">
        <v>40</v>
      </c>
      <c r="C1871">
        <v>84676.799999999988</v>
      </c>
      <c r="D1871">
        <v>78808.05333333333</v>
      </c>
      <c r="E1871">
        <v>163484.85333333333</v>
      </c>
    </row>
    <row r="1872" spans="1:5" x14ac:dyDescent="0.25">
      <c r="A1872" t="s">
        <v>232</v>
      </c>
      <c r="B1872" t="s">
        <v>40</v>
      </c>
      <c r="C1872">
        <v>0</v>
      </c>
      <c r="D1872">
        <v>2414.4</v>
      </c>
      <c r="E1872">
        <v>2414.4</v>
      </c>
    </row>
    <row r="1873" spans="1:5" x14ac:dyDescent="0.25">
      <c r="A1873" t="s">
        <v>232</v>
      </c>
      <c r="B1873" t="s">
        <v>40</v>
      </c>
      <c r="C1873">
        <v>11649.6</v>
      </c>
      <c r="D1873">
        <v>13784.933333333332</v>
      </c>
      <c r="E1873">
        <v>25434.533333333333</v>
      </c>
    </row>
    <row r="1874" spans="1:5" x14ac:dyDescent="0.25">
      <c r="A1874" t="s">
        <v>232</v>
      </c>
      <c r="B1874" t="s">
        <v>40</v>
      </c>
      <c r="C1874">
        <v>13616</v>
      </c>
      <c r="D1874">
        <v>11783.546666666669</v>
      </c>
      <c r="E1874">
        <v>25399.546666666669</v>
      </c>
    </row>
    <row r="1875" spans="1:5" x14ac:dyDescent="0.25">
      <c r="A1875" t="s">
        <v>232</v>
      </c>
      <c r="B1875" t="s">
        <v>40</v>
      </c>
      <c r="C1875">
        <v>6665.6</v>
      </c>
      <c r="D1875">
        <v>6229.8933333333325</v>
      </c>
      <c r="E1875">
        <v>12895.493333333332</v>
      </c>
    </row>
    <row r="1876" spans="1:5" x14ac:dyDescent="0.25">
      <c r="A1876" t="s">
        <v>232</v>
      </c>
      <c r="B1876" t="s">
        <v>40</v>
      </c>
      <c r="C1876">
        <v>739.2</v>
      </c>
      <c r="D1876">
        <v>326.10666666666674</v>
      </c>
      <c r="E1876">
        <v>1065.3066666666668</v>
      </c>
    </row>
    <row r="1877" spans="1:5" x14ac:dyDescent="0.25">
      <c r="A1877" t="s">
        <v>232</v>
      </c>
      <c r="B1877" t="s">
        <v>40</v>
      </c>
      <c r="C1877">
        <v>1697.6</v>
      </c>
      <c r="D1877">
        <v>6119.626666666667</v>
      </c>
      <c r="E1877">
        <v>7817.2266666666674</v>
      </c>
    </row>
    <row r="1878" spans="1:5" x14ac:dyDescent="0.25">
      <c r="A1878" t="s">
        <v>232</v>
      </c>
      <c r="B1878" t="s">
        <v>40</v>
      </c>
      <c r="C1878">
        <v>1129.5999999999999</v>
      </c>
      <c r="D1878">
        <v>4130.6399999999994</v>
      </c>
      <c r="E1878">
        <v>5260.24</v>
      </c>
    </row>
    <row r="1879" spans="1:5" x14ac:dyDescent="0.25">
      <c r="A1879" t="s">
        <v>232</v>
      </c>
      <c r="B1879" t="s">
        <v>41</v>
      </c>
      <c r="C1879">
        <v>10800</v>
      </c>
      <c r="D1879">
        <v>10734.293333333333</v>
      </c>
      <c r="E1879">
        <v>21534.293333333335</v>
      </c>
    </row>
    <row r="1880" spans="1:5" x14ac:dyDescent="0.25">
      <c r="A1880" t="s">
        <v>232</v>
      </c>
      <c r="B1880" t="s">
        <v>41</v>
      </c>
      <c r="C1880">
        <v>0</v>
      </c>
      <c r="D1880">
        <v>78.400000000000006</v>
      </c>
      <c r="E1880">
        <v>78.400000000000006</v>
      </c>
    </row>
    <row r="1881" spans="1:5" x14ac:dyDescent="0.25">
      <c r="A1881" t="s">
        <v>232</v>
      </c>
      <c r="B1881" t="s">
        <v>41</v>
      </c>
      <c r="C1881">
        <v>29817.600000000002</v>
      </c>
      <c r="D1881">
        <v>40833.946666666663</v>
      </c>
      <c r="E1881">
        <v>70651.546666666662</v>
      </c>
    </row>
    <row r="1882" spans="1:5" x14ac:dyDescent="0.25">
      <c r="A1882" t="s">
        <v>232</v>
      </c>
      <c r="B1882" t="s">
        <v>41</v>
      </c>
      <c r="C1882">
        <v>153.6</v>
      </c>
      <c r="D1882">
        <v>26.693333333333335</v>
      </c>
      <c r="E1882">
        <v>180.29333333333332</v>
      </c>
    </row>
    <row r="1883" spans="1:5" x14ac:dyDescent="0.25">
      <c r="A1883" t="s">
        <v>232</v>
      </c>
      <c r="B1883" t="s">
        <v>41</v>
      </c>
      <c r="C1883">
        <v>2121.6</v>
      </c>
      <c r="D1883">
        <v>1463.0933333333332</v>
      </c>
      <c r="E1883">
        <v>3584.6933333333332</v>
      </c>
    </row>
    <row r="1884" spans="1:5" x14ac:dyDescent="0.25">
      <c r="A1884" t="s">
        <v>232</v>
      </c>
      <c r="B1884" t="s">
        <v>41</v>
      </c>
      <c r="C1884">
        <v>206.4</v>
      </c>
      <c r="D1884">
        <v>1106.2933333333333</v>
      </c>
      <c r="E1884">
        <v>1312.6933333333334</v>
      </c>
    </row>
    <row r="1885" spans="1:5" x14ac:dyDescent="0.25">
      <c r="A1885" t="s">
        <v>232</v>
      </c>
      <c r="B1885" t="s">
        <v>41</v>
      </c>
      <c r="C1885">
        <v>131.19999999999999</v>
      </c>
      <c r="D1885">
        <v>548.85333333333324</v>
      </c>
      <c r="E1885">
        <v>680.05333333333328</v>
      </c>
    </row>
    <row r="1886" spans="1:5" x14ac:dyDescent="0.25">
      <c r="A1886" t="s">
        <v>232</v>
      </c>
      <c r="B1886" t="s">
        <v>41</v>
      </c>
      <c r="C1886">
        <v>1817.6</v>
      </c>
      <c r="D1886">
        <v>1588.8000000000002</v>
      </c>
      <c r="E1886">
        <v>3406.4</v>
      </c>
    </row>
    <row r="1887" spans="1:5" x14ac:dyDescent="0.25">
      <c r="A1887" t="s">
        <v>232</v>
      </c>
      <c r="B1887" t="s">
        <v>41</v>
      </c>
      <c r="C1887">
        <v>907.2</v>
      </c>
      <c r="D1887">
        <v>774.61333333333334</v>
      </c>
      <c r="E1887">
        <v>1681.8133333333335</v>
      </c>
    </row>
    <row r="1888" spans="1:5" x14ac:dyDescent="0.25">
      <c r="A1888" t="s">
        <v>232</v>
      </c>
      <c r="B1888" t="s">
        <v>41</v>
      </c>
      <c r="C1888">
        <v>1415.9999999999998</v>
      </c>
      <c r="D1888">
        <v>1296.96</v>
      </c>
      <c r="E1888">
        <v>2712.96</v>
      </c>
    </row>
    <row r="1889" spans="1:5" x14ac:dyDescent="0.25">
      <c r="A1889" t="s">
        <v>232</v>
      </c>
      <c r="B1889" t="s">
        <v>41</v>
      </c>
      <c r="C1889">
        <v>78.400000000000006</v>
      </c>
      <c r="D1889">
        <v>120</v>
      </c>
      <c r="E1889">
        <v>198.4</v>
      </c>
    </row>
    <row r="1890" spans="1:5" x14ac:dyDescent="0.25">
      <c r="A1890" t="s">
        <v>232</v>
      </c>
      <c r="B1890" t="s">
        <v>41</v>
      </c>
      <c r="C1890">
        <v>1315.1999999999998</v>
      </c>
      <c r="D1890">
        <v>1325.4933333333333</v>
      </c>
      <c r="E1890">
        <v>2640.6933333333332</v>
      </c>
    </row>
    <row r="1891" spans="1:5" x14ac:dyDescent="0.25">
      <c r="A1891" t="s">
        <v>232</v>
      </c>
      <c r="B1891" t="s">
        <v>41</v>
      </c>
      <c r="C1891">
        <v>1052.8</v>
      </c>
      <c r="D1891">
        <v>1868.1599999999999</v>
      </c>
      <c r="E1891">
        <v>2920.96</v>
      </c>
    </row>
    <row r="1892" spans="1:5" x14ac:dyDescent="0.25">
      <c r="A1892" t="s">
        <v>232</v>
      </c>
      <c r="B1892" t="s">
        <v>41</v>
      </c>
      <c r="C1892">
        <v>520</v>
      </c>
      <c r="D1892">
        <v>892.61333333333323</v>
      </c>
      <c r="E1892">
        <v>1412.6133333333332</v>
      </c>
    </row>
    <row r="1893" spans="1:5" x14ac:dyDescent="0.25">
      <c r="A1893" t="s">
        <v>232</v>
      </c>
      <c r="B1893" t="s">
        <v>41</v>
      </c>
      <c r="C1893">
        <v>0</v>
      </c>
      <c r="D1893">
        <v>1206.32</v>
      </c>
      <c r="E1893">
        <v>1206.32</v>
      </c>
    </row>
    <row r="1894" spans="1:5" x14ac:dyDescent="0.25">
      <c r="A1894" t="s">
        <v>232</v>
      </c>
      <c r="B1894" t="s">
        <v>41</v>
      </c>
      <c r="C1894">
        <v>515.19999999999993</v>
      </c>
      <c r="D1894">
        <v>1078.0266666666669</v>
      </c>
      <c r="E1894">
        <v>1593.2266666666669</v>
      </c>
    </row>
    <row r="1895" spans="1:5" x14ac:dyDescent="0.25">
      <c r="A1895" t="s">
        <v>232</v>
      </c>
      <c r="B1895" t="s">
        <v>41</v>
      </c>
      <c r="C1895">
        <v>841.6</v>
      </c>
      <c r="D1895">
        <v>867.86666666666667</v>
      </c>
      <c r="E1895">
        <v>1709.4666666666667</v>
      </c>
    </row>
    <row r="1896" spans="1:5" x14ac:dyDescent="0.25">
      <c r="A1896" t="s">
        <v>232</v>
      </c>
      <c r="B1896" t="s">
        <v>42</v>
      </c>
      <c r="C1896">
        <v>3158.3999999999996</v>
      </c>
      <c r="D1896">
        <v>4764.3466666666664</v>
      </c>
      <c r="E1896">
        <v>7922.746666666666</v>
      </c>
    </row>
    <row r="1897" spans="1:5" x14ac:dyDescent="0.25">
      <c r="A1897" t="s">
        <v>232</v>
      </c>
      <c r="B1897" t="s">
        <v>42</v>
      </c>
      <c r="C1897">
        <v>32663.999999999996</v>
      </c>
      <c r="D1897">
        <v>33813.360000000001</v>
      </c>
      <c r="E1897">
        <v>66477.36</v>
      </c>
    </row>
    <row r="1898" spans="1:5" x14ac:dyDescent="0.25">
      <c r="A1898" t="s">
        <v>232</v>
      </c>
      <c r="B1898" t="s">
        <v>42</v>
      </c>
      <c r="C1898">
        <v>22027.200000000001</v>
      </c>
      <c r="D1898">
        <v>8076.6400000000012</v>
      </c>
      <c r="E1898">
        <v>30103.840000000004</v>
      </c>
    </row>
    <row r="1899" spans="1:5" x14ac:dyDescent="0.25">
      <c r="A1899" t="s">
        <v>232</v>
      </c>
      <c r="B1899" t="s">
        <v>42</v>
      </c>
      <c r="C1899">
        <v>133897.60000000001</v>
      </c>
      <c r="D1899">
        <v>134942.93333333335</v>
      </c>
      <c r="E1899">
        <v>268840.53333333333</v>
      </c>
    </row>
    <row r="1900" spans="1:5" x14ac:dyDescent="0.25">
      <c r="A1900" t="s">
        <v>232</v>
      </c>
      <c r="B1900" t="s">
        <v>42</v>
      </c>
      <c r="C1900">
        <v>0</v>
      </c>
      <c r="D1900">
        <v>2160.3200000000002</v>
      </c>
      <c r="E1900">
        <v>2160.3200000000002</v>
      </c>
    </row>
    <row r="1901" spans="1:5" x14ac:dyDescent="0.25">
      <c r="A1901" t="s">
        <v>232</v>
      </c>
      <c r="B1901" t="s">
        <v>42</v>
      </c>
      <c r="C1901">
        <v>1675.1999999999998</v>
      </c>
      <c r="D1901">
        <v>1055.3866666666668</v>
      </c>
      <c r="E1901">
        <v>2730.5866666666666</v>
      </c>
    </row>
    <row r="1902" spans="1:5" x14ac:dyDescent="0.25">
      <c r="A1902" t="s">
        <v>232</v>
      </c>
      <c r="B1902" t="s">
        <v>42</v>
      </c>
      <c r="C1902">
        <v>23649.600000000002</v>
      </c>
      <c r="D1902">
        <v>18108.773333333334</v>
      </c>
      <c r="E1902">
        <v>41758.373333333337</v>
      </c>
    </row>
    <row r="1903" spans="1:5" x14ac:dyDescent="0.25">
      <c r="A1903" t="s">
        <v>232</v>
      </c>
      <c r="B1903" t="s">
        <v>42</v>
      </c>
      <c r="C1903">
        <v>26772.799999999996</v>
      </c>
      <c r="D1903">
        <v>37214.186666666668</v>
      </c>
      <c r="E1903">
        <v>63986.986666666664</v>
      </c>
    </row>
    <row r="1904" spans="1:5" x14ac:dyDescent="0.25">
      <c r="A1904" t="s">
        <v>232</v>
      </c>
      <c r="B1904" t="s">
        <v>42</v>
      </c>
      <c r="C1904">
        <v>31483.200000000004</v>
      </c>
      <c r="D1904">
        <v>51644.426666666666</v>
      </c>
      <c r="E1904">
        <v>83127.626666666678</v>
      </c>
    </row>
    <row r="1905" spans="1:5" x14ac:dyDescent="0.25">
      <c r="A1905" t="s">
        <v>232</v>
      </c>
      <c r="B1905" t="s">
        <v>42</v>
      </c>
      <c r="C1905">
        <v>18940.800000000003</v>
      </c>
      <c r="D1905">
        <v>19536.079999999998</v>
      </c>
      <c r="E1905">
        <v>38476.880000000005</v>
      </c>
    </row>
    <row r="1906" spans="1:5" x14ac:dyDescent="0.25">
      <c r="A1906" t="s">
        <v>232</v>
      </c>
      <c r="B1906" t="s">
        <v>42</v>
      </c>
      <c r="C1906">
        <v>360</v>
      </c>
      <c r="D1906">
        <v>870</v>
      </c>
      <c r="E1906">
        <v>1230</v>
      </c>
    </row>
    <row r="1907" spans="1:5" x14ac:dyDescent="0.25">
      <c r="A1907" t="s">
        <v>232</v>
      </c>
      <c r="B1907" t="s">
        <v>42</v>
      </c>
      <c r="C1907">
        <v>57377.599999999991</v>
      </c>
      <c r="D1907">
        <v>56365.359999999993</v>
      </c>
      <c r="E1907">
        <v>113742.95999999999</v>
      </c>
    </row>
    <row r="1908" spans="1:5" x14ac:dyDescent="0.25">
      <c r="A1908" t="s">
        <v>232</v>
      </c>
      <c r="B1908" t="s">
        <v>42</v>
      </c>
      <c r="C1908">
        <v>131188.79999999999</v>
      </c>
      <c r="D1908">
        <v>150072.10666666666</v>
      </c>
      <c r="E1908">
        <v>281260.90666666662</v>
      </c>
    </row>
    <row r="1909" spans="1:5" x14ac:dyDescent="0.25">
      <c r="A1909" t="s">
        <v>232</v>
      </c>
      <c r="B1909" t="s">
        <v>42</v>
      </c>
      <c r="C1909">
        <v>289014.40000000002</v>
      </c>
      <c r="D1909">
        <v>239327.94666666668</v>
      </c>
      <c r="E1909">
        <v>528342.34666666668</v>
      </c>
    </row>
    <row r="1910" spans="1:5" x14ac:dyDescent="0.25">
      <c r="A1910" t="s">
        <v>232</v>
      </c>
      <c r="B1910" t="s">
        <v>42</v>
      </c>
      <c r="C1910">
        <v>2272.0000000000005</v>
      </c>
      <c r="D1910">
        <v>2256.48</v>
      </c>
      <c r="E1910">
        <v>4528.4800000000005</v>
      </c>
    </row>
    <row r="1911" spans="1:5" x14ac:dyDescent="0.25">
      <c r="A1911" t="s">
        <v>232</v>
      </c>
      <c r="B1911" t="s">
        <v>42</v>
      </c>
      <c r="C1911">
        <v>50873.599999999999</v>
      </c>
      <c r="D1911">
        <v>54040.56</v>
      </c>
      <c r="E1911">
        <v>104914.16</v>
      </c>
    </row>
    <row r="1912" spans="1:5" x14ac:dyDescent="0.25">
      <c r="A1912" t="s">
        <v>232</v>
      </c>
      <c r="B1912" t="s">
        <v>42</v>
      </c>
      <c r="C1912">
        <v>23244.799999999999</v>
      </c>
      <c r="D1912">
        <v>24157.706666666665</v>
      </c>
      <c r="E1912">
        <v>47402.506666666668</v>
      </c>
    </row>
    <row r="1913" spans="1:5" x14ac:dyDescent="0.25">
      <c r="A1913" t="s">
        <v>232</v>
      </c>
      <c r="B1913" t="s">
        <v>42</v>
      </c>
      <c r="C1913">
        <v>225.6</v>
      </c>
      <c r="D1913">
        <v>64787.706666666665</v>
      </c>
      <c r="E1913">
        <v>65013.306666666664</v>
      </c>
    </row>
    <row r="1914" spans="1:5" x14ac:dyDescent="0.25">
      <c r="A1914" t="s">
        <v>232</v>
      </c>
      <c r="B1914" t="s">
        <v>42</v>
      </c>
      <c r="C1914">
        <v>172763.2</v>
      </c>
      <c r="D1914">
        <v>210618.32</v>
      </c>
      <c r="E1914">
        <v>383381.52</v>
      </c>
    </row>
    <row r="1915" spans="1:5" x14ac:dyDescent="0.25">
      <c r="A1915" t="s">
        <v>232</v>
      </c>
      <c r="B1915" t="s">
        <v>42</v>
      </c>
      <c r="C1915">
        <v>8371.1999999999989</v>
      </c>
      <c r="D1915">
        <v>10307.866666666667</v>
      </c>
      <c r="E1915">
        <v>18679.066666666666</v>
      </c>
    </row>
    <row r="1916" spans="1:5" x14ac:dyDescent="0.25">
      <c r="A1916" t="s">
        <v>232</v>
      </c>
      <c r="B1916" t="s">
        <v>42</v>
      </c>
      <c r="C1916">
        <v>0</v>
      </c>
      <c r="D1916">
        <v>498</v>
      </c>
      <c r="E1916">
        <v>498</v>
      </c>
    </row>
    <row r="1917" spans="1:5" x14ac:dyDescent="0.25">
      <c r="A1917" t="s">
        <v>232</v>
      </c>
      <c r="B1917" t="s">
        <v>42</v>
      </c>
      <c r="C1917">
        <v>127667.2</v>
      </c>
      <c r="D1917">
        <v>138430.02666666664</v>
      </c>
      <c r="E1917">
        <v>266097.22666666663</v>
      </c>
    </row>
    <row r="1918" spans="1:5" x14ac:dyDescent="0.25">
      <c r="A1918" t="s">
        <v>232</v>
      </c>
      <c r="B1918" t="s">
        <v>42</v>
      </c>
      <c r="C1918">
        <v>2398.4</v>
      </c>
      <c r="D1918">
        <v>2826.2400000000002</v>
      </c>
      <c r="E1918">
        <v>5224.6400000000003</v>
      </c>
    </row>
    <row r="1919" spans="1:5" x14ac:dyDescent="0.25">
      <c r="A1919" t="s">
        <v>232</v>
      </c>
      <c r="B1919" t="s">
        <v>42</v>
      </c>
      <c r="C1919">
        <v>3449.6</v>
      </c>
      <c r="D1919">
        <v>3291.4933333333333</v>
      </c>
      <c r="E1919">
        <v>6741.0933333333332</v>
      </c>
    </row>
    <row r="1920" spans="1:5" x14ac:dyDescent="0.25">
      <c r="A1920" t="s">
        <v>232</v>
      </c>
      <c r="B1920" t="s">
        <v>42</v>
      </c>
      <c r="C1920">
        <v>31710.400000000001</v>
      </c>
      <c r="D1920">
        <v>29927.920000000002</v>
      </c>
      <c r="E1920">
        <v>61638.320000000007</v>
      </c>
    </row>
    <row r="1921" spans="1:5" x14ac:dyDescent="0.25">
      <c r="A1921" t="s">
        <v>232</v>
      </c>
      <c r="B1921" t="s">
        <v>42</v>
      </c>
      <c r="C1921">
        <v>17803.2</v>
      </c>
      <c r="D1921">
        <v>17090.586666666666</v>
      </c>
      <c r="E1921">
        <v>34893.786666666667</v>
      </c>
    </row>
    <row r="1922" spans="1:5" x14ac:dyDescent="0.25">
      <c r="A1922" t="s">
        <v>232</v>
      </c>
      <c r="B1922" t="s">
        <v>42</v>
      </c>
      <c r="C1922">
        <v>17000.000000000004</v>
      </c>
      <c r="D1922">
        <v>20629.73333333333</v>
      </c>
      <c r="E1922">
        <v>37629.733333333337</v>
      </c>
    </row>
    <row r="1923" spans="1:5" x14ac:dyDescent="0.25">
      <c r="A1923" t="s">
        <v>232</v>
      </c>
      <c r="B1923" t="s">
        <v>42</v>
      </c>
      <c r="C1923">
        <v>50920</v>
      </c>
      <c r="D1923">
        <v>54562.559999999998</v>
      </c>
      <c r="E1923">
        <v>105482.56</v>
      </c>
    </row>
    <row r="1924" spans="1:5" x14ac:dyDescent="0.25">
      <c r="A1924" t="s">
        <v>232</v>
      </c>
      <c r="B1924" t="s">
        <v>42</v>
      </c>
      <c r="C1924">
        <v>45048</v>
      </c>
      <c r="D1924">
        <v>44346.293333333342</v>
      </c>
      <c r="E1924">
        <v>89394.293333333335</v>
      </c>
    </row>
    <row r="1925" spans="1:5" x14ac:dyDescent="0.25">
      <c r="A1925" t="s">
        <v>232</v>
      </c>
      <c r="B1925" t="s">
        <v>42</v>
      </c>
      <c r="C1925">
        <v>540.79999999999995</v>
      </c>
      <c r="D1925">
        <v>31330.880000000001</v>
      </c>
      <c r="E1925">
        <v>31871.68</v>
      </c>
    </row>
    <row r="1926" spans="1:5" x14ac:dyDescent="0.25">
      <c r="A1926" t="s">
        <v>232</v>
      </c>
      <c r="B1926" t="s">
        <v>42</v>
      </c>
      <c r="C1926">
        <v>29713.599999999999</v>
      </c>
      <c r="D1926">
        <v>33280.239999999998</v>
      </c>
      <c r="E1926">
        <v>62993.84</v>
      </c>
    </row>
    <row r="1927" spans="1:5" x14ac:dyDescent="0.25">
      <c r="A1927" t="s">
        <v>232</v>
      </c>
      <c r="B1927" t="s">
        <v>43</v>
      </c>
      <c r="C1927">
        <v>25656</v>
      </c>
      <c r="D1927">
        <v>30722.133333333331</v>
      </c>
      <c r="E1927">
        <v>56378.133333333331</v>
      </c>
    </row>
    <row r="1928" spans="1:5" x14ac:dyDescent="0.25">
      <c r="A1928" t="s">
        <v>232</v>
      </c>
      <c r="B1928" t="s">
        <v>43</v>
      </c>
      <c r="C1928">
        <v>361.6</v>
      </c>
      <c r="D1928">
        <v>0</v>
      </c>
      <c r="E1928">
        <v>361.6</v>
      </c>
    </row>
    <row r="1929" spans="1:5" x14ac:dyDescent="0.25">
      <c r="A1929" t="s">
        <v>232</v>
      </c>
      <c r="B1929" t="s">
        <v>43</v>
      </c>
      <c r="C1929">
        <v>74918.400000000009</v>
      </c>
      <c r="D1929">
        <v>89531.44</v>
      </c>
      <c r="E1929">
        <v>164449.84000000003</v>
      </c>
    </row>
    <row r="1930" spans="1:5" x14ac:dyDescent="0.25">
      <c r="A1930" t="s">
        <v>232</v>
      </c>
      <c r="B1930" t="s">
        <v>43</v>
      </c>
      <c r="C1930">
        <v>6390.4</v>
      </c>
      <c r="D1930">
        <v>4217.2000000000007</v>
      </c>
      <c r="E1930">
        <v>10607.6</v>
      </c>
    </row>
    <row r="1931" spans="1:5" x14ac:dyDescent="0.25">
      <c r="A1931" t="s">
        <v>232</v>
      </c>
      <c r="B1931" t="s">
        <v>43</v>
      </c>
      <c r="C1931">
        <v>13894.4</v>
      </c>
      <c r="D1931">
        <v>11604.960000000001</v>
      </c>
      <c r="E1931">
        <v>25499.360000000001</v>
      </c>
    </row>
    <row r="1932" spans="1:5" x14ac:dyDescent="0.25">
      <c r="A1932" t="s">
        <v>232</v>
      </c>
      <c r="B1932" t="s">
        <v>43</v>
      </c>
      <c r="C1932">
        <v>1956.8</v>
      </c>
      <c r="D1932">
        <v>1074.4533333333334</v>
      </c>
      <c r="E1932">
        <v>3031.2533333333331</v>
      </c>
    </row>
    <row r="1933" spans="1:5" x14ac:dyDescent="0.25">
      <c r="A1933" t="s">
        <v>232</v>
      </c>
      <c r="B1933" t="s">
        <v>43</v>
      </c>
      <c r="C1933">
        <v>67225.599999999991</v>
      </c>
      <c r="D1933">
        <v>65255.093333333345</v>
      </c>
      <c r="E1933">
        <v>132480.69333333333</v>
      </c>
    </row>
    <row r="1934" spans="1:5" x14ac:dyDescent="0.25">
      <c r="A1934" t="s">
        <v>232</v>
      </c>
      <c r="B1934" t="s">
        <v>43</v>
      </c>
      <c r="C1934">
        <v>76859.199999999997</v>
      </c>
      <c r="D1934">
        <v>77420.320000000007</v>
      </c>
      <c r="E1934">
        <v>154279.52000000002</v>
      </c>
    </row>
    <row r="1935" spans="1:5" x14ac:dyDescent="0.25">
      <c r="A1935" t="s">
        <v>232</v>
      </c>
      <c r="B1935" t="s">
        <v>43</v>
      </c>
      <c r="C1935">
        <v>16844.8</v>
      </c>
      <c r="D1935">
        <v>18580.853333333333</v>
      </c>
      <c r="E1935">
        <v>35425.653333333335</v>
      </c>
    </row>
    <row r="1936" spans="1:5" x14ac:dyDescent="0.25">
      <c r="A1936" t="s">
        <v>232</v>
      </c>
      <c r="B1936" t="s">
        <v>43</v>
      </c>
      <c r="C1936">
        <v>23865.599999999999</v>
      </c>
      <c r="D1936">
        <v>63652.906666666669</v>
      </c>
      <c r="E1936">
        <v>87518.506666666668</v>
      </c>
    </row>
    <row r="1937" spans="1:5" x14ac:dyDescent="0.25">
      <c r="A1937" t="s">
        <v>232</v>
      </c>
      <c r="B1937" t="s">
        <v>43</v>
      </c>
      <c r="C1937">
        <v>51526.400000000001</v>
      </c>
      <c r="D1937">
        <v>47592.48000000001</v>
      </c>
      <c r="E1937">
        <v>99118.88</v>
      </c>
    </row>
    <row r="1938" spans="1:5" x14ac:dyDescent="0.25">
      <c r="A1938" t="s">
        <v>232</v>
      </c>
      <c r="B1938" t="s">
        <v>43</v>
      </c>
      <c r="C1938">
        <v>21678.400000000001</v>
      </c>
      <c r="D1938">
        <v>25361.893333333333</v>
      </c>
      <c r="E1938">
        <v>47040.293333333335</v>
      </c>
    </row>
    <row r="1939" spans="1:5" x14ac:dyDescent="0.25">
      <c r="A1939" t="s">
        <v>232</v>
      </c>
      <c r="B1939" t="s">
        <v>43</v>
      </c>
      <c r="C1939">
        <v>42230.400000000009</v>
      </c>
      <c r="D1939">
        <v>44673.306666666664</v>
      </c>
      <c r="E1939">
        <v>86903.706666666665</v>
      </c>
    </row>
    <row r="1940" spans="1:5" x14ac:dyDescent="0.25">
      <c r="A1940" t="s">
        <v>232</v>
      </c>
      <c r="B1940" t="s">
        <v>43</v>
      </c>
      <c r="C1940">
        <v>113497.59999999999</v>
      </c>
      <c r="D1940">
        <v>122081.49333333335</v>
      </c>
      <c r="E1940">
        <v>235579.09333333332</v>
      </c>
    </row>
    <row r="1941" spans="1:5" x14ac:dyDescent="0.25">
      <c r="A1941" t="s">
        <v>232</v>
      </c>
      <c r="B1941" t="s">
        <v>43</v>
      </c>
      <c r="C1941">
        <v>17552</v>
      </c>
      <c r="D1941">
        <v>12394.453333333335</v>
      </c>
      <c r="E1941">
        <v>29946.453333333335</v>
      </c>
    </row>
    <row r="1942" spans="1:5" x14ac:dyDescent="0.25">
      <c r="A1942" t="s">
        <v>232</v>
      </c>
      <c r="B1942" t="s">
        <v>43</v>
      </c>
      <c r="C1942">
        <v>17915.2</v>
      </c>
      <c r="D1942">
        <v>21991.68</v>
      </c>
      <c r="E1942">
        <v>39906.880000000005</v>
      </c>
    </row>
    <row r="1943" spans="1:5" x14ac:dyDescent="0.25">
      <c r="A1943" t="s">
        <v>232</v>
      </c>
      <c r="B1943" t="s">
        <v>43</v>
      </c>
      <c r="C1943">
        <v>134025.60000000001</v>
      </c>
      <c r="D1943">
        <v>131085.91999999998</v>
      </c>
      <c r="E1943">
        <v>265111.52</v>
      </c>
    </row>
    <row r="1944" spans="1:5" x14ac:dyDescent="0.25">
      <c r="A1944" t="s">
        <v>232</v>
      </c>
      <c r="B1944" t="s">
        <v>43</v>
      </c>
      <c r="C1944">
        <v>11280</v>
      </c>
      <c r="D1944">
        <v>12869.626666666667</v>
      </c>
      <c r="E1944">
        <v>24149.626666666667</v>
      </c>
    </row>
    <row r="1945" spans="1:5" x14ac:dyDescent="0.25">
      <c r="A1945" t="s">
        <v>232</v>
      </c>
      <c r="B1945" t="s">
        <v>43</v>
      </c>
      <c r="C1945">
        <v>1881.6000000000001</v>
      </c>
      <c r="D1945">
        <v>229.97333333333339</v>
      </c>
      <c r="E1945">
        <v>2111.5733333333337</v>
      </c>
    </row>
    <row r="1946" spans="1:5" x14ac:dyDescent="0.25">
      <c r="A1946" t="s">
        <v>232</v>
      </c>
      <c r="B1946" t="s">
        <v>43</v>
      </c>
      <c r="C1946">
        <v>0</v>
      </c>
      <c r="D1946">
        <v>8415.0933333333323</v>
      </c>
      <c r="E1946">
        <v>8415.0933333333323</v>
      </c>
    </row>
    <row r="1947" spans="1:5" x14ac:dyDescent="0.25">
      <c r="A1947" t="s">
        <v>232</v>
      </c>
      <c r="B1947" t="s">
        <v>43</v>
      </c>
      <c r="C1947">
        <v>633.6</v>
      </c>
      <c r="D1947">
        <v>1752.96</v>
      </c>
      <c r="E1947">
        <v>2386.56</v>
      </c>
    </row>
    <row r="1948" spans="1:5" x14ac:dyDescent="0.25">
      <c r="A1948" t="s">
        <v>232</v>
      </c>
      <c r="B1948" t="s">
        <v>43</v>
      </c>
      <c r="C1948">
        <v>5147.2</v>
      </c>
      <c r="D1948">
        <v>3666.1066666666675</v>
      </c>
      <c r="E1948">
        <v>8813.3066666666673</v>
      </c>
    </row>
    <row r="1949" spans="1:5" x14ac:dyDescent="0.25">
      <c r="A1949" t="s">
        <v>232</v>
      </c>
      <c r="B1949" t="s">
        <v>43</v>
      </c>
      <c r="C1949">
        <v>2358.4</v>
      </c>
      <c r="D1949">
        <v>3876.9066666666672</v>
      </c>
      <c r="E1949">
        <v>6235.3066666666673</v>
      </c>
    </row>
    <row r="1950" spans="1:5" x14ac:dyDescent="0.25">
      <c r="A1950" t="s">
        <v>232</v>
      </c>
      <c r="B1950" t="s">
        <v>43</v>
      </c>
      <c r="C1950">
        <v>470.4</v>
      </c>
      <c r="D1950">
        <v>1622.8799999999999</v>
      </c>
      <c r="E1950">
        <v>2093.2799999999997</v>
      </c>
    </row>
    <row r="1951" spans="1:5" x14ac:dyDescent="0.25">
      <c r="A1951" t="s">
        <v>232</v>
      </c>
      <c r="B1951" t="s">
        <v>43</v>
      </c>
      <c r="C1951">
        <v>4606.4000000000005</v>
      </c>
      <c r="D1951">
        <v>3808.7733333333335</v>
      </c>
      <c r="E1951">
        <v>8415.1733333333341</v>
      </c>
    </row>
    <row r="1952" spans="1:5" x14ac:dyDescent="0.25">
      <c r="A1952" t="s">
        <v>232</v>
      </c>
      <c r="B1952" t="s">
        <v>43</v>
      </c>
      <c r="C1952">
        <v>1211.2</v>
      </c>
      <c r="D1952">
        <v>886.37333333333333</v>
      </c>
      <c r="E1952">
        <v>2097.5733333333333</v>
      </c>
    </row>
    <row r="1953" spans="1:5" x14ac:dyDescent="0.25">
      <c r="A1953" t="s">
        <v>232</v>
      </c>
      <c r="B1953" t="s">
        <v>43</v>
      </c>
      <c r="C1953">
        <v>4457.6000000000004</v>
      </c>
      <c r="D1953">
        <v>4330.3999999999996</v>
      </c>
      <c r="E1953">
        <v>8788</v>
      </c>
    </row>
    <row r="1954" spans="1:5" x14ac:dyDescent="0.25">
      <c r="A1954" t="s">
        <v>232</v>
      </c>
      <c r="B1954" t="s">
        <v>43</v>
      </c>
      <c r="C1954">
        <v>254.4</v>
      </c>
      <c r="D1954">
        <v>376.42666666666668</v>
      </c>
      <c r="E1954">
        <v>630.82666666666671</v>
      </c>
    </row>
    <row r="1955" spans="1:5" x14ac:dyDescent="0.25">
      <c r="A1955" t="s">
        <v>232</v>
      </c>
      <c r="B1955" t="s">
        <v>43</v>
      </c>
      <c r="C1955">
        <v>2556.8000000000002</v>
      </c>
      <c r="D1955">
        <v>3132.0000000000005</v>
      </c>
      <c r="E1955">
        <v>5688.8000000000011</v>
      </c>
    </row>
    <row r="1956" spans="1:5" x14ac:dyDescent="0.25">
      <c r="A1956" t="s">
        <v>232</v>
      </c>
      <c r="B1956" t="s">
        <v>43</v>
      </c>
      <c r="C1956">
        <v>14235.2</v>
      </c>
      <c r="D1956">
        <v>34887.253333333334</v>
      </c>
      <c r="E1956">
        <v>49122.453333333338</v>
      </c>
    </row>
    <row r="1957" spans="1:5" x14ac:dyDescent="0.25">
      <c r="A1957" t="s">
        <v>232</v>
      </c>
      <c r="B1957" t="s">
        <v>43</v>
      </c>
      <c r="C1957">
        <v>9928</v>
      </c>
      <c r="D1957">
        <v>3749.4666666666667</v>
      </c>
      <c r="E1957">
        <v>13677.466666666667</v>
      </c>
    </row>
    <row r="1958" spans="1:5" x14ac:dyDescent="0.25">
      <c r="A1958" t="s">
        <v>232</v>
      </c>
      <c r="B1958" t="s">
        <v>43</v>
      </c>
      <c r="C1958">
        <v>16736</v>
      </c>
      <c r="D1958">
        <v>24599.813333333332</v>
      </c>
      <c r="E1958">
        <v>41335.813333333332</v>
      </c>
    </row>
    <row r="1959" spans="1:5" x14ac:dyDescent="0.25">
      <c r="A1959" t="s">
        <v>232</v>
      </c>
      <c r="B1959" t="s">
        <v>43</v>
      </c>
      <c r="C1959">
        <v>20985.599999999999</v>
      </c>
      <c r="D1959">
        <v>25443.706666666669</v>
      </c>
      <c r="E1959">
        <v>46429.306666666671</v>
      </c>
    </row>
    <row r="1960" spans="1:5" x14ac:dyDescent="0.25">
      <c r="A1960" t="s">
        <v>232</v>
      </c>
      <c r="B1960" t="s">
        <v>43</v>
      </c>
      <c r="C1960">
        <v>3857.6000000000004</v>
      </c>
      <c r="D1960">
        <v>4611.5466666666671</v>
      </c>
      <c r="E1960">
        <v>8469.1466666666674</v>
      </c>
    </row>
    <row r="1961" spans="1:5" x14ac:dyDescent="0.25">
      <c r="A1961" t="s">
        <v>232</v>
      </c>
      <c r="B1961" t="s">
        <v>43</v>
      </c>
      <c r="C1961">
        <v>25673.600000000002</v>
      </c>
      <c r="D1961">
        <v>37645.600000000006</v>
      </c>
      <c r="E1961">
        <v>63319.200000000012</v>
      </c>
    </row>
    <row r="1962" spans="1:5" x14ac:dyDescent="0.25">
      <c r="A1962" t="s">
        <v>232</v>
      </c>
      <c r="B1962" t="s">
        <v>43</v>
      </c>
      <c r="C1962">
        <v>892.8</v>
      </c>
      <c r="D1962">
        <v>958.07999999999993</v>
      </c>
      <c r="E1962">
        <v>1850.8799999999999</v>
      </c>
    </row>
    <row r="1963" spans="1:5" x14ac:dyDescent="0.25">
      <c r="A1963" t="s">
        <v>232</v>
      </c>
      <c r="B1963" t="s">
        <v>43</v>
      </c>
      <c r="C1963">
        <v>0</v>
      </c>
      <c r="D1963">
        <v>3033.6</v>
      </c>
      <c r="E1963">
        <v>3033.6</v>
      </c>
    </row>
    <row r="1964" spans="1:5" x14ac:dyDescent="0.25">
      <c r="A1964" t="s">
        <v>232</v>
      </c>
      <c r="B1964" t="s">
        <v>43</v>
      </c>
      <c r="C1964">
        <v>3208</v>
      </c>
      <c r="D1964">
        <v>5314.8533333333344</v>
      </c>
      <c r="E1964">
        <v>8522.8533333333344</v>
      </c>
    </row>
    <row r="1965" spans="1:5" x14ac:dyDescent="0.25">
      <c r="A1965" t="s">
        <v>232</v>
      </c>
      <c r="B1965" t="s">
        <v>43</v>
      </c>
      <c r="C1965">
        <v>945.59999999999991</v>
      </c>
      <c r="D1965">
        <v>1916.7466666666664</v>
      </c>
      <c r="E1965">
        <v>2862.3466666666664</v>
      </c>
    </row>
    <row r="1966" spans="1:5" x14ac:dyDescent="0.25">
      <c r="A1966" t="s">
        <v>232</v>
      </c>
      <c r="B1966" t="s">
        <v>43</v>
      </c>
      <c r="C1966">
        <v>2356.8000000000002</v>
      </c>
      <c r="D1966">
        <v>10248.693333333333</v>
      </c>
      <c r="E1966">
        <v>12605.493333333332</v>
      </c>
    </row>
    <row r="1967" spans="1:5" x14ac:dyDescent="0.25">
      <c r="A1967" t="s">
        <v>232</v>
      </c>
      <c r="B1967" t="s">
        <v>43</v>
      </c>
      <c r="C1967">
        <v>1486.4</v>
      </c>
      <c r="D1967">
        <v>266.66666666666669</v>
      </c>
      <c r="E1967">
        <v>1753.0666666666668</v>
      </c>
    </row>
    <row r="1968" spans="1:5" x14ac:dyDescent="0.25">
      <c r="A1968" t="s">
        <v>232</v>
      </c>
      <c r="B1968" t="s">
        <v>43</v>
      </c>
      <c r="C1968">
        <v>-2376</v>
      </c>
      <c r="D1968">
        <v>-871.2</v>
      </c>
      <c r="E1968">
        <v>-3247.2</v>
      </c>
    </row>
    <row r="1969" spans="1:5" x14ac:dyDescent="0.25">
      <c r="A1969" t="s">
        <v>232</v>
      </c>
      <c r="B1969" t="s">
        <v>43</v>
      </c>
      <c r="C1969">
        <v>29920.000000000004</v>
      </c>
      <c r="D1969">
        <v>38929.493333333325</v>
      </c>
      <c r="E1969">
        <v>68849.493333333332</v>
      </c>
    </row>
    <row r="1970" spans="1:5" x14ac:dyDescent="0.25">
      <c r="A1970" t="s">
        <v>232</v>
      </c>
      <c r="B1970" t="s">
        <v>43</v>
      </c>
      <c r="C1970">
        <v>47606.400000000001</v>
      </c>
      <c r="D1970">
        <v>61634.773333333324</v>
      </c>
      <c r="E1970">
        <v>109241.17333333332</v>
      </c>
    </row>
    <row r="1971" spans="1:5" x14ac:dyDescent="0.25">
      <c r="A1971" t="s">
        <v>232</v>
      </c>
      <c r="B1971" t="s">
        <v>43</v>
      </c>
      <c r="C1971">
        <v>34864</v>
      </c>
      <c r="D1971">
        <v>57523.733333333344</v>
      </c>
      <c r="E1971">
        <v>92387.733333333337</v>
      </c>
    </row>
    <row r="1972" spans="1:5" x14ac:dyDescent="0.25">
      <c r="A1972" t="s">
        <v>232</v>
      </c>
      <c r="B1972" t="s">
        <v>44</v>
      </c>
      <c r="C1972">
        <v>25576</v>
      </c>
      <c r="D1972">
        <v>32340.800000000003</v>
      </c>
      <c r="E1972">
        <v>57916.800000000003</v>
      </c>
    </row>
    <row r="1973" spans="1:5" x14ac:dyDescent="0.25">
      <c r="A1973" t="s">
        <v>232</v>
      </c>
      <c r="B1973" t="s">
        <v>44</v>
      </c>
      <c r="C1973">
        <v>1441.6000000000001</v>
      </c>
      <c r="D1973">
        <v>2890.9866666666667</v>
      </c>
      <c r="E1973">
        <v>4332.586666666667</v>
      </c>
    </row>
    <row r="1974" spans="1:5" x14ac:dyDescent="0.25">
      <c r="A1974" t="s">
        <v>232</v>
      </c>
      <c r="B1974" t="s">
        <v>44</v>
      </c>
      <c r="C1974">
        <v>0</v>
      </c>
      <c r="D1974">
        <v>728.96</v>
      </c>
      <c r="E1974">
        <v>728.96</v>
      </c>
    </row>
    <row r="1975" spans="1:5" x14ac:dyDescent="0.25">
      <c r="A1975" t="s">
        <v>232</v>
      </c>
      <c r="B1975" t="s">
        <v>44</v>
      </c>
      <c r="C1975">
        <v>0</v>
      </c>
      <c r="D1975">
        <v>4979.5200000000004</v>
      </c>
      <c r="E1975">
        <v>4979.5200000000004</v>
      </c>
    </row>
    <row r="1976" spans="1:5" x14ac:dyDescent="0.25">
      <c r="A1976" t="s">
        <v>232</v>
      </c>
      <c r="B1976" t="s">
        <v>44</v>
      </c>
      <c r="C1976">
        <v>0</v>
      </c>
      <c r="D1976">
        <v>1000</v>
      </c>
      <c r="E1976">
        <v>1000</v>
      </c>
    </row>
    <row r="1977" spans="1:5" x14ac:dyDescent="0.25">
      <c r="A1977" t="s">
        <v>232</v>
      </c>
      <c r="B1977" t="s">
        <v>44</v>
      </c>
      <c r="C1977">
        <v>0</v>
      </c>
      <c r="D1977">
        <v>725.76</v>
      </c>
      <c r="E1977">
        <v>725.76</v>
      </c>
    </row>
    <row r="1978" spans="1:5" x14ac:dyDescent="0.25">
      <c r="A1978" t="s">
        <v>232</v>
      </c>
      <c r="B1978" t="s">
        <v>44</v>
      </c>
      <c r="C1978">
        <v>0</v>
      </c>
      <c r="D1978">
        <v>30.96</v>
      </c>
      <c r="E1978">
        <v>30.96</v>
      </c>
    </row>
    <row r="1979" spans="1:5" x14ac:dyDescent="0.25">
      <c r="A1979" t="s">
        <v>232</v>
      </c>
      <c r="B1979" t="s">
        <v>44</v>
      </c>
      <c r="C1979">
        <v>0</v>
      </c>
      <c r="D1979">
        <v>2817.28</v>
      </c>
      <c r="E1979">
        <v>2817.28</v>
      </c>
    </row>
    <row r="1980" spans="1:5" x14ac:dyDescent="0.25">
      <c r="A1980" t="s">
        <v>232</v>
      </c>
      <c r="B1980" t="s">
        <v>44</v>
      </c>
      <c r="C1980">
        <v>0</v>
      </c>
      <c r="D1980">
        <v>11456.16</v>
      </c>
      <c r="E1980">
        <v>11456.16</v>
      </c>
    </row>
    <row r="1981" spans="1:5" x14ac:dyDescent="0.25">
      <c r="A1981" t="s">
        <v>232</v>
      </c>
      <c r="B1981" t="s">
        <v>44</v>
      </c>
      <c r="C1981">
        <v>17648</v>
      </c>
      <c r="D1981">
        <v>17363.28</v>
      </c>
      <c r="E1981">
        <v>35011.279999999999</v>
      </c>
    </row>
    <row r="1982" spans="1:5" x14ac:dyDescent="0.25">
      <c r="A1982" t="s">
        <v>232</v>
      </c>
      <c r="B1982" t="s">
        <v>44</v>
      </c>
      <c r="C1982">
        <v>1307.2</v>
      </c>
      <c r="D1982">
        <v>1317.0666666666664</v>
      </c>
      <c r="E1982">
        <v>2624.2666666666664</v>
      </c>
    </row>
    <row r="1983" spans="1:5" x14ac:dyDescent="0.25">
      <c r="A1983" t="s">
        <v>232</v>
      </c>
      <c r="B1983" t="s">
        <v>44</v>
      </c>
      <c r="C1983">
        <v>2782.3999999999996</v>
      </c>
      <c r="D1983">
        <v>2671.52</v>
      </c>
      <c r="E1983">
        <v>5453.92</v>
      </c>
    </row>
    <row r="1984" spans="1:5" x14ac:dyDescent="0.25">
      <c r="A1984" t="s">
        <v>232</v>
      </c>
      <c r="B1984" t="s">
        <v>44</v>
      </c>
      <c r="C1984">
        <v>368</v>
      </c>
      <c r="D1984">
        <v>178.34666666666666</v>
      </c>
      <c r="E1984">
        <v>546.34666666666669</v>
      </c>
    </row>
    <row r="1985" spans="1:5" x14ac:dyDescent="0.25">
      <c r="A1985" t="s">
        <v>232</v>
      </c>
      <c r="B1985" t="s">
        <v>44</v>
      </c>
      <c r="C1985">
        <v>16985.599999999999</v>
      </c>
      <c r="D1985">
        <v>15798.42666666667</v>
      </c>
      <c r="E1985">
        <v>32784.026666666672</v>
      </c>
    </row>
    <row r="1986" spans="1:5" x14ac:dyDescent="0.25">
      <c r="A1986" t="s">
        <v>232</v>
      </c>
      <c r="B1986" t="s">
        <v>44</v>
      </c>
      <c r="C1986">
        <v>3433.6</v>
      </c>
      <c r="D1986">
        <v>2764.2666666666664</v>
      </c>
      <c r="E1986">
        <v>6197.8666666666668</v>
      </c>
    </row>
    <row r="1987" spans="1:5" x14ac:dyDescent="0.25">
      <c r="A1987" t="s">
        <v>232</v>
      </c>
      <c r="B1987" t="s">
        <v>44</v>
      </c>
      <c r="C1987">
        <v>222.4</v>
      </c>
      <c r="D1987">
        <v>378.08000000000004</v>
      </c>
      <c r="E1987">
        <v>600.48</v>
      </c>
    </row>
    <row r="1988" spans="1:5" x14ac:dyDescent="0.25">
      <c r="A1988" t="s">
        <v>232</v>
      </c>
      <c r="B1988" t="s">
        <v>44</v>
      </c>
      <c r="C1988">
        <v>1288</v>
      </c>
      <c r="D1988">
        <v>1284.48</v>
      </c>
      <c r="E1988">
        <v>2572.48</v>
      </c>
    </row>
    <row r="1989" spans="1:5" x14ac:dyDescent="0.25">
      <c r="A1989" t="s">
        <v>232</v>
      </c>
      <c r="B1989" t="s">
        <v>44</v>
      </c>
      <c r="C1989">
        <v>849.60000000000014</v>
      </c>
      <c r="D1989">
        <v>611.09333333333348</v>
      </c>
      <c r="E1989">
        <v>1460.6933333333336</v>
      </c>
    </row>
    <row r="1990" spans="1:5" x14ac:dyDescent="0.25">
      <c r="A1990" t="s">
        <v>232</v>
      </c>
      <c r="B1990" t="s">
        <v>44</v>
      </c>
      <c r="C1990">
        <v>120</v>
      </c>
      <c r="D1990">
        <v>102.24</v>
      </c>
      <c r="E1990">
        <v>222.24</v>
      </c>
    </row>
    <row r="1991" spans="1:5" x14ac:dyDescent="0.25">
      <c r="A1991" t="s">
        <v>232</v>
      </c>
      <c r="B1991" t="s">
        <v>44</v>
      </c>
      <c r="C1991">
        <v>0</v>
      </c>
      <c r="D1991">
        <v>61.92</v>
      </c>
      <c r="E1991">
        <v>61.92</v>
      </c>
    </row>
    <row r="1992" spans="1:5" x14ac:dyDescent="0.25">
      <c r="A1992" t="s">
        <v>232</v>
      </c>
      <c r="B1992" t="s">
        <v>44</v>
      </c>
      <c r="C1992">
        <v>657.6</v>
      </c>
      <c r="D1992">
        <v>312.47999999999996</v>
      </c>
      <c r="E1992">
        <v>970.07999999999993</v>
      </c>
    </row>
    <row r="1993" spans="1:5" x14ac:dyDescent="0.25">
      <c r="A1993" t="s">
        <v>232</v>
      </c>
      <c r="B1993" t="s">
        <v>44</v>
      </c>
      <c r="C1993">
        <v>52.8</v>
      </c>
      <c r="D1993">
        <v>69.52</v>
      </c>
      <c r="E1993">
        <v>122.32</v>
      </c>
    </row>
    <row r="1994" spans="1:5" x14ac:dyDescent="0.25">
      <c r="A1994" t="s">
        <v>232</v>
      </c>
      <c r="B1994" t="s">
        <v>44</v>
      </c>
      <c r="C1994">
        <v>676.8</v>
      </c>
      <c r="D1994">
        <v>649.25333333333333</v>
      </c>
      <c r="E1994">
        <v>1326.0533333333333</v>
      </c>
    </row>
    <row r="1995" spans="1:5" x14ac:dyDescent="0.25">
      <c r="A1995" t="s">
        <v>232</v>
      </c>
      <c r="B1995" t="s">
        <v>44</v>
      </c>
      <c r="C1995">
        <v>52.8</v>
      </c>
      <c r="D1995">
        <v>297.38666666666666</v>
      </c>
      <c r="E1995">
        <v>350.18666666666667</v>
      </c>
    </row>
    <row r="1996" spans="1:5" x14ac:dyDescent="0.25">
      <c r="A1996" t="s">
        <v>232</v>
      </c>
      <c r="B1996" t="s">
        <v>44</v>
      </c>
      <c r="C1996">
        <v>0</v>
      </c>
      <c r="D1996">
        <v>1005.76</v>
      </c>
      <c r="E1996">
        <v>1005.76</v>
      </c>
    </row>
    <row r="1997" spans="1:5" x14ac:dyDescent="0.25">
      <c r="A1997" t="s">
        <v>232</v>
      </c>
      <c r="B1997" t="s">
        <v>44</v>
      </c>
      <c r="C1997">
        <v>1841.6</v>
      </c>
      <c r="D1997">
        <v>1880.8266666666666</v>
      </c>
      <c r="E1997">
        <v>3722.4266666666663</v>
      </c>
    </row>
    <row r="1998" spans="1:5" x14ac:dyDescent="0.25">
      <c r="A1998" t="s">
        <v>232</v>
      </c>
      <c r="B1998" t="s">
        <v>44</v>
      </c>
      <c r="C1998">
        <v>129.60000000000002</v>
      </c>
      <c r="D1998">
        <v>46.080000000000005</v>
      </c>
      <c r="E1998">
        <v>175.68000000000004</v>
      </c>
    </row>
    <row r="1999" spans="1:5" x14ac:dyDescent="0.25">
      <c r="A1999" t="s">
        <v>232</v>
      </c>
      <c r="B1999" t="s">
        <v>44</v>
      </c>
      <c r="C1999">
        <v>44.8</v>
      </c>
      <c r="D1999">
        <v>16.426666666666666</v>
      </c>
      <c r="E1999">
        <v>61.226666666666659</v>
      </c>
    </row>
    <row r="2000" spans="1:5" x14ac:dyDescent="0.25">
      <c r="A2000" t="s">
        <v>232</v>
      </c>
      <c r="B2000" t="s">
        <v>44</v>
      </c>
      <c r="C2000">
        <v>9.6</v>
      </c>
      <c r="D2000">
        <v>3.52</v>
      </c>
      <c r="E2000">
        <v>13.12</v>
      </c>
    </row>
    <row r="2001" spans="1:5" x14ac:dyDescent="0.25">
      <c r="A2001" t="s">
        <v>232</v>
      </c>
      <c r="B2001" t="s">
        <v>44</v>
      </c>
      <c r="C2001">
        <v>217.60000000000002</v>
      </c>
      <c r="D2001">
        <v>43.92</v>
      </c>
      <c r="E2001">
        <v>261.52000000000004</v>
      </c>
    </row>
    <row r="2002" spans="1:5" x14ac:dyDescent="0.25">
      <c r="A2002" t="s">
        <v>232</v>
      </c>
      <c r="B2002" t="s">
        <v>44</v>
      </c>
      <c r="C2002">
        <v>0</v>
      </c>
      <c r="D2002">
        <v>16</v>
      </c>
      <c r="E2002">
        <v>16</v>
      </c>
    </row>
    <row r="2003" spans="1:5" x14ac:dyDescent="0.25">
      <c r="A2003" t="s">
        <v>232</v>
      </c>
      <c r="B2003" t="s">
        <v>44</v>
      </c>
      <c r="C2003">
        <v>983.99999999999989</v>
      </c>
      <c r="D2003">
        <v>839.17333333333329</v>
      </c>
      <c r="E2003">
        <v>1823.1733333333332</v>
      </c>
    </row>
    <row r="2004" spans="1:5" x14ac:dyDescent="0.25">
      <c r="A2004" t="s">
        <v>232</v>
      </c>
      <c r="B2004" t="s">
        <v>44</v>
      </c>
      <c r="C2004">
        <v>1408</v>
      </c>
      <c r="D2004">
        <v>807.06666666666661</v>
      </c>
      <c r="E2004">
        <v>2215.0666666666666</v>
      </c>
    </row>
    <row r="2005" spans="1:5" x14ac:dyDescent="0.25">
      <c r="A2005" t="s">
        <v>232</v>
      </c>
      <c r="B2005" t="s">
        <v>44</v>
      </c>
      <c r="C2005">
        <v>1012.8000000000002</v>
      </c>
      <c r="D2005">
        <v>1473.8666666666666</v>
      </c>
      <c r="E2005">
        <v>2486.666666666667</v>
      </c>
    </row>
    <row r="2006" spans="1:5" x14ac:dyDescent="0.25">
      <c r="A2006" t="s">
        <v>232</v>
      </c>
      <c r="B2006" t="s">
        <v>44</v>
      </c>
      <c r="C2006">
        <v>3452.8</v>
      </c>
      <c r="D2006">
        <v>3374.7200000000003</v>
      </c>
      <c r="E2006">
        <v>6827.52</v>
      </c>
    </row>
    <row r="2007" spans="1:5" x14ac:dyDescent="0.25">
      <c r="A2007" t="s">
        <v>232</v>
      </c>
      <c r="B2007" t="s">
        <v>44</v>
      </c>
      <c r="C2007">
        <v>201.6</v>
      </c>
      <c r="D2007">
        <v>0</v>
      </c>
      <c r="E2007">
        <v>201.6</v>
      </c>
    </row>
    <row r="2008" spans="1:5" x14ac:dyDescent="0.25">
      <c r="A2008" t="s">
        <v>232</v>
      </c>
      <c r="B2008" t="s">
        <v>44</v>
      </c>
      <c r="C2008">
        <v>1195.2000000000003</v>
      </c>
      <c r="D2008">
        <v>1639.9199999999998</v>
      </c>
      <c r="E2008">
        <v>2835.12</v>
      </c>
    </row>
    <row r="2009" spans="1:5" x14ac:dyDescent="0.25">
      <c r="A2009" t="s">
        <v>232</v>
      </c>
      <c r="B2009" t="s">
        <v>44</v>
      </c>
      <c r="C2009">
        <v>280</v>
      </c>
      <c r="D2009">
        <v>44.800000000000004</v>
      </c>
      <c r="E2009">
        <v>324.8</v>
      </c>
    </row>
    <row r="2010" spans="1:5" x14ac:dyDescent="0.25">
      <c r="A2010" t="s">
        <v>232</v>
      </c>
      <c r="B2010" t="s">
        <v>44</v>
      </c>
      <c r="C2010">
        <v>774.39999999999986</v>
      </c>
      <c r="D2010">
        <v>170.40000000000003</v>
      </c>
      <c r="E2010">
        <v>944.8</v>
      </c>
    </row>
    <row r="2011" spans="1:5" x14ac:dyDescent="0.25">
      <c r="A2011" t="s">
        <v>232</v>
      </c>
      <c r="B2011" t="s">
        <v>44</v>
      </c>
      <c r="C2011">
        <v>278.39999999999998</v>
      </c>
      <c r="D2011">
        <v>252.02666666666667</v>
      </c>
      <c r="E2011">
        <v>530.42666666666662</v>
      </c>
    </row>
    <row r="2012" spans="1:5" x14ac:dyDescent="0.25">
      <c r="A2012" t="s">
        <v>232</v>
      </c>
      <c r="B2012" t="s">
        <v>44</v>
      </c>
      <c r="C2012">
        <v>1304</v>
      </c>
      <c r="D2012">
        <v>1415.3066666666668</v>
      </c>
      <c r="E2012">
        <v>2719.3066666666668</v>
      </c>
    </row>
    <row r="2013" spans="1:5" x14ac:dyDescent="0.25">
      <c r="A2013" t="s">
        <v>232</v>
      </c>
      <c r="B2013" t="s">
        <v>44</v>
      </c>
      <c r="C2013">
        <v>2035.2000000000003</v>
      </c>
      <c r="D2013">
        <v>3727.9199999999996</v>
      </c>
      <c r="E2013">
        <v>5763.12</v>
      </c>
    </row>
    <row r="2014" spans="1:5" x14ac:dyDescent="0.25">
      <c r="A2014" t="s">
        <v>232</v>
      </c>
      <c r="B2014" t="s">
        <v>44</v>
      </c>
      <c r="C2014">
        <v>2176</v>
      </c>
      <c r="D2014">
        <v>1967.8133333333333</v>
      </c>
      <c r="E2014">
        <v>4143.8133333333335</v>
      </c>
    </row>
    <row r="2015" spans="1:5" x14ac:dyDescent="0.25">
      <c r="A2015" t="s">
        <v>232</v>
      </c>
      <c r="B2015" t="s">
        <v>44</v>
      </c>
      <c r="C2015">
        <v>9.6000000000000014</v>
      </c>
      <c r="D2015">
        <v>46.826666666666668</v>
      </c>
      <c r="E2015">
        <v>56.426666666666669</v>
      </c>
    </row>
    <row r="2016" spans="1:5" x14ac:dyDescent="0.25">
      <c r="A2016" t="s">
        <v>232</v>
      </c>
      <c r="B2016" t="s">
        <v>44</v>
      </c>
      <c r="C2016">
        <v>3052.8</v>
      </c>
      <c r="D2016">
        <v>3490.4266666666667</v>
      </c>
      <c r="E2016">
        <v>6543.2266666666674</v>
      </c>
    </row>
    <row r="2017" spans="1:5" x14ac:dyDescent="0.25">
      <c r="A2017" t="s">
        <v>232</v>
      </c>
      <c r="B2017" t="s">
        <v>44</v>
      </c>
      <c r="C2017">
        <v>374.4</v>
      </c>
      <c r="D2017">
        <v>378.93333333333328</v>
      </c>
      <c r="E2017">
        <v>753.33333333333326</v>
      </c>
    </row>
    <row r="2018" spans="1:5" x14ac:dyDescent="0.25">
      <c r="A2018" t="s">
        <v>232</v>
      </c>
      <c r="B2018" t="s">
        <v>44</v>
      </c>
      <c r="C2018">
        <v>244.8</v>
      </c>
      <c r="D2018">
        <v>187.68</v>
      </c>
      <c r="E2018">
        <v>432.48</v>
      </c>
    </row>
    <row r="2019" spans="1:5" x14ac:dyDescent="0.25">
      <c r="A2019" t="s">
        <v>232</v>
      </c>
      <c r="B2019" t="s">
        <v>44</v>
      </c>
      <c r="C2019">
        <v>2654.3999999999996</v>
      </c>
      <c r="D2019">
        <v>2739.9199999999996</v>
      </c>
      <c r="E2019">
        <v>5394.32</v>
      </c>
    </row>
    <row r="2020" spans="1:5" x14ac:dyDescent="0.25">
      <c r="A2020" t="s">
        <v>232</v>
      </c>
      <c r="B2020" t="s">
        <v>44</v>
      </c>
      <c r="C2020">
        <v>545.59999999999991</v>
      </c>
      <c r="D2020">
        <v>330.66666666666663</v>
      </c>
      <c r="E2020">
        <v>876.26666666666654</v>
      </c>
    </row>
    <row r="2021" spans="1:5" x14ac:dyDescent="0.25">
      <c r="A2021" t="s">
        <v>232</v>
      </c>
      <c r="B2021" t="s">
        <v>44</v>
      </c>
      <c r="C2021">
        <v>3960.0000000000005</v>
      </c>
      <c r="D2021">
        <v>4114.1066666666666</v>
      </c>
      <c r="E2021">
        <v>8074.1066666666666</v>
      </c>
    </row>
    <row r="2022" spans="1:5" x14ac:dyDescent="0.25">
      <c r="A2022" t="s">
        <v>232</v>
      </c>
      <c r="B2022" t="s">
        <v>44</v>
      </c>
      <c r="C2022">
        <v>670.4</v>
      </c>
      <c r="D2022">
        <v>362.85333333333335</v>
      </c>
      <c r="E2022">
        <v>1033.2533333333333</v>
      </c>
    </row>
    <row r="2023" spans="1:5" x14ac:dyDescent="0.25">
      <c r="A2023" t="s">
        <v>232</v>
      </c>
      <c r="B2023" t="s">
        <v>44</v>
      </c>
      <c r="C2023">
        <v>10068.800000000001</v>
      </c>
      <c r="D2023">
        <v>11311.359999999999</v>
      </c>
      <c r="E2023">
        <v>21380.16</v>
      </c>
    </row>
    <row r="2024" spans="1:5" x14ac:dyDescent="0.25">
      <c r="A2024" t="s">
        <v>232</v>
      </c>
      <c r="B2024" t="s">
        <v>44</v>
      </c>
      <c r="C2024">
        <v>27.2</v>
      </c>
      <c r="D2024">
        <v>10.879999999999999</v>
      </c>
      <c r="E2024">
        <v>38.08</v>
      </c>
    </row>
    <row r="2025" spans="1:5" x14ac:dyDescent="0.25">
      <c r="A2025" t="s">
        <v>232</v>
      </c>
      <c r="B2025" t="s">
        <v>44</v>
      </c>
      <c r="C2025">
        <v>2091.1999999999998</v>
      </c>
      <c r="D2025">
        <v>2626.3466666666668</v>
      </c>
      <c r="E2025">
        <v>4717.5466666666671</v>
      </c>
    </row>
    <row r="2026" spans="1:5" x14ac:dyDescent="0.25">
      <c r="A2026" t="s">
        <v>232</v>
      </c>
      <c r="B2026" t="s">
        <v>44</v>
      </c>
      <c r="C2026">
        <v>281.60000000000002</v>
      </c>
      <c r="D2026">
        <v>94.13333333333334</v>
      </c>
      <c r="E2026">
        <v>375.73333333333335</v>
      </c>
    </row>
    <row r="2027" spans="1:5" x14ac:dyDescent="0.25">
      <c r="A2027" t="s">
        <v>232</v>
      </c>
      <c r="B2027" t="s">
        <v>44</v>
      </c>
      <c r="C2027">
        <v>0</v>
      </c>
      <c r="D2027">
        <v>640.64</v>
      </c>
      <c r="E2027">
        <v>640.64</v>
      </c>
    </row>
    <row r="2028" spans="1:5" x14ac:dyDescent="0.25">
      <c r="A2028" t="s">
        <v>232</v>
      </c>
      <c r="B2028" t="s">
        <v>44</v>
      </c>
      <c r="C2028">
        <v>350.4</v>
      </c>
      <c r="D2028">
        <v>255.78666666666666</v>
      </c>
      <c r="E2028">
        <v>606.18666666666661</v>
      </c>
    </row>
    <row r="2029" spans="1:5" x14ac:dyDescent="0.25">
      <c r="A2029" t="s">
        <v>232</v>
      </c>
      <c r="B2029" t="s">
        <v>44</v>
      </c>
      <c r="C2029">
        <v>3108.7999999999993</v>
      </c>
      <c r="D2029">
        <v>4850.5866666666661</v>
      </c>
      <c r="E2029">
        <v>7959.3866666666654</v>
      </c>
    </row>
    <row r="2030" spans="1:5" x14ac:dyDescent="0.25">
      <c r="A2030" t="s">
        <v>232</v>
      </c>
      <c r="B2030" t="s">
        <v>44</v>
      </c>
      <c r="C2030">
        <v>1145.5999999999999</v>
      </c>
      <c r="D2030">
        <v>1958.2666666666667</v>
      </c>
      <c r="E2030">
        <v>3103.8666666666668</v>
      </c>
    </row>
    <row r="2031" spans="1:5" x14ac:dyDescent="0.25">
      <c r="A2031" t="s">
        <v>232</v>
      </c>
      <c r="B2031" t="s">
        <v>44</v>
      </c>
      <c r="C2031">
        <v>2784</v>
      </c>
      <c r="D2031">
        <v>3290.6933333333332</v>
      </c>
      <c r="E2031">
        <v>6074.6933333333327</v>
      </c>
    </row>
    <row r="2032" spans="1:5" x14ac:dyDescent="0.25">
      <c r="A2032" t="s">
        <v>232</v>
      </c>
      <c r="B2032" t="s">
        <v>44</v>
      </c>
      <c r="C2032">
        <v>2905.6000000000004</v>
      </c>
      <c r="D2032">
        <v>2303.44</v>
      </c>
      <c r="E2032">
        <v>5209.0400000000009</v>
      </c>
    </row>
    <row r="2033" spans="1:5" x14ac:dyDescent="0.25">
      <c r="A2033" t="s">
        <v>232</v>
      </c>
      <c r="B2033" t="s">
        <v>44</v>
      </c>
      <c r="C2033">
        <v>1686.3999999999999</v>
      </c>
      <c r="D2033">
        <v>2588.8266666666664</v>
      </c>
      <c r="E2033">
        <v>4275.2266666666665</v>
      </c>
    </row>
    <row r="2034" spans="1:5" x14ac:dyDescent="0.25">
      <c r="A2034" t="s">
        <v>232</v>
      </c>
      <c r="B2034" t="s">
        <v>44</v>
      </c>
      <c r="C2034">
        <v>29396.799999999999</v>
      </c>
      <c r="D2034">
        <v>31376.933333333338</v>
      </c>
      <c r="E2034">
        <v>60773.733333333337</v>
      </c>
    </row>
    <row r="2035" spans="1:5" x14ac:dyDescent="0.25">
      <c r="A2035" t="s">
        <v>232</v>
      </c>
      <c r="B2035" t="s">
        <v>44</v>
      </c>
      <c r="C2035">
        <v>2257.6</v>
      </c>
      <c r="D2035">
        <v>2902.6933333333327</v>
      </c>
      <c r="E2035">
        <v>5160.2933333333331</v>
      </c>
    </row>
    <row r="2036" spans="1:5" x14ac:dyDescent="0.25">
      <c r="A2036" t="s">
        <v>232</v>
      </c>
      <c r="B2036" t="s">
        <v>44</v>
      </c>
      <c r="C2036">
        <v>2164.8000000000002</v>
      </c>
      <c r="D2036">
        <v>1966.6133333333332</v>
      </c>
      <c r="E2036">
        <v>4131.4133333333339</v>
      </c>
    </row>
    <row r="2037" spans="1:5" x14ac:dyDescent="0.25">
      <c r="A2037" t="s">
        <v>232</v>
      </c>
      <c r="B2037" t="s">
        <v>44</v>
      </c>
      <c r="C2037">
        <v>15608</v>
      </c>
      <c r="D2037">
        <v>18253.94666666667</v>
      </c>
      <c r="E2037">
        <v>33861.94666666667</v>
      </c>
    </row>
    <row r="2038" spans="1:5" x14ac:dyDescent="0.25">
      <c r="A2038" t="s">
        <v>232</v>
      </c>
      <c r="B2038" t="s">
        <v>44</v>
      </c>
      <c r="C2038">
        <v>11207.999999999998</v>
      </c>
      <c r="D2038">
        <v>10713.76</v>
      </c>
      <c r="E2038">
        <v>21921.759999999998</v>
      </c>
    </row>
    <row r="2039" spans="1:5" x14ac:dyDescent="0.25">
      <c r="A2039" t="s">
        <v>232</v>
      </c>
      <c r="B2039" t="s">
        <v>44</v>
      </c>
      <c r="C2039">
        <v>2740.7999999999997</v>
      </c>
      <c r="D2039">
        <v>348.79999999999995</v>
      </c>
      <c r="E2039">
        <v>3089.5999999999995</v>
      </c>
    </row>
    <row r="2040" spans="1:5" x14ac:dyDescent="0.25">
      <c r="A2040" t="s">
        <v>232</v>
      </c>
      <c r="B2040" t="s">
        <v>44</v>
      </c>
      <c r="C2040">
        <v>2099.1999999999998</v>
      </c>
      <c r="D2040">
        <v>2209.1466666666665</v>
      </c>
      <c r="E2040">
        <v>4308.3466666666664</v>
      </c>
    </row>
    <row r="2041" spans="1:5" x14ac:dyDescent="0.25">
      <c r="A2041" t="s">
        <v>232</v>
      </c>
      <c r="B2041" t="s">
        <v>44</v>
      </c>
      <c r="C2041">
        <v>89.600000000000009</v>
      </c>
      <c r="D2041">
        <v>7.6533333333333324</v>
      </c>
      <c r="E2041">
        <v>97.253333333333345</v>
      </c>
    </row>
    <row r="2042" spans="1:5" x14ac:dyDescent="0.25">
      <c r="A2042" t="s">
        <v>232</v>
      </c>
      <c r="B2042" t="s">
        <v>44</v>
      </c>
      <c r="C2042">
        <v>259.2</v>
      </c>
      <c r="D2042">
        <v>658.26666666666665</v>
      </c>
      <c r="E2042">
        <v>917.4666666666667</v>
      </c>
    </row>
    <row r="2043" spans="1:5" x14ac:dyDescent="0.25">
      <c r="A2043" t="s">
        <v>232</v>
      </c>
      <c r="B2043" t="s">
        <v>44</v>
      </c>
      <c r="C2043">
        <v>5555.2000000000016</v>
      </c>
      <c r="D2043">
        <v>5179.28</v>
      </c>
      <c r="E2043">
        <v>10734.480000000001</v>
      </c>
    </row>
    <row r="2044" spans="1:5" x14ac:dyDescent="0.25">
      <c r="A2044" t="s">
        <v>232</v>
      </c>
      <c r="B2044" t="s">
        <v>44</v>
      </c>
      <c r="C2044">
        <v>2036.8000000000002</v>
      </c>
      <c r="D2044">
        <v>2001.0933333333335</v>
      </c>
      <c r="E2044">
        <v>4037.8933333333334</v>
      </c>
    </row>
    <row r="2045" spans="1:5" x14ac:dyDescent="0.25">
      <c r="A2045" t="s">
        <v>232</v>
      </c>
      <c r="B2045" t="s">
        <v>44</v>
      </c>
      <c r="C2045">
        <v>0</v>
      </c>
      <c r="D2045">
        <v>128.32</v>
      </c>
      <c r="E2045">
        <v>128.32</v>
      </c>
    </row>
    <row r="2046" spans="1:5" x14ac:dyDescent="0.25">
      <c r="A2046" t="s">
        <v>232</v>
      </c>
      <c r="B2046" t="s">
        <v>44</v>
      </c>
      <c r="C2046">
        <v>20955.199999999997</v>
      </c>
      <c r="D2046">
        <v>19405.04</v>
      </c>
      <c r="E2046">
        <v>40360.239999999998</v>
      </c>
    </row>
    <row r="2047" spans="1:5" x14ac:dyDescent="0.25">
      <c r="A2047" t="s">
        <v>232</v>
      </c>
      <c r="B2047" t="s">
        <v>44</v>
      </c>
      <c r="C2047">
        <v>19083.199999999997</v>
      </c>
      <c r="D2047">
        <v>19420.186666666665</v>
      </c>
      <c r="E2047">
        <v>38503.386666666658</v>
      </c>
    </row>
    <row r="2048" spans="1:5" x14ac:dyDescent="0.25">
      <c r="A2048" t="s">
        <v>232</v>
      </c>
      <c r="B2048" t="s">
        <v>44</v>
      </c>
      <c r="C2048">
        <v>136</v>
      </c>
      <c r="D2048">
        <v>0</v>
      </c>
      <c r="E2048">
        <v>136</v>
      </c>
    </row>
    <row r="2049" spans="1:5" x14ac:dyDescent="0.25">
      <c r="A2049" t="s">
        <v>232</v>
      </c>
      <c r="B2049" t="s">
        <v>44</v>
      </c>
      <c r="C2049">
        <v>304</v>
      </c>
      <c r="D2049">
        <v>2532.2666666666664</v>
      </c>
      <c r="E2049">
        <v>2836.2666666666664</v>
      </c>
    </row>
    <row r="2050" spans="1:5" x14ac:dyDescent="0.25">
      <c r="A2050" t="s">
        <v>232</v>
      </c>
      <c r="B2050" t="s">
        <v>44</v>
      </c>
      <c r="C2050">
        <v>3068.8</v>
      </c>
      <c r="D2050">
        <v>3646.9066666666668</v>
      </c>
      <c r="E2050">
        <v>6715.7066666666669</v>
      </c>
    </row>
    <row r="2051" spans="1:5" x14ac:dyDescent="0.25">
      <c r="A2051" t="s">
        <v>232</v>
      </c>
      <c r="B2051" t="s">
        <v>44</v>
      </c>
      <c r="C2051">
        <v>18124.8</v>
      </c>
      <c r="D2051">
        <v>18993.333333333332</v>
      </c>
      <c r="E2051">
        <v>37118.133333333331</v>
      </c>
    </row>
    <row r="2052" spans="1:5" x14ac:dyDescent="0.25">
      <c r="A2052" t="s">
        <v>232</v>
      </c>
      <c r="B2052" t="s">
        <v>44</v>
      </c>
      <c r="C2052">
        <v>5548.8000000000011</v>
      </c>
      <c r="D2052">
        <v>5760.32</v>
      </c>
      <c r="E2052">
        <v>11309.12</v>
      </c>
    </row>
    <row r="2053" spans="1:5" x14ac:dyDescent="0.25">
      <c r="A2053" t="s">
        <v>232</v>
      </c>
      <c r="B2053" t="s">
        <v>44</v>
      </c>
      <c r="C2053">
        <v>0</v>
      </c>
      <c r="D2053">
        <v>64</v>
      </c>
      <c r="E2053">
        <v>64</v>
      </c>
    </row>
    <row r="2054" spans="1:5" x14ac:dyDescent="0.25">
      <c r="A2054" t="s">
        <v>232</v>
      </c>
      <c r="B2054" t="s">
        <v>44</v>
      </c>
      <c r="C2054">
        <v>1256</v>
      </c>
      <c r="D2054">
        <v>1249.7333333333331</v>
      </c>
      <c r="E2054">
        <v>2505.7333333333331</v>
      </c>
    </row>
    <row r="2055" spans="1:5" x14ac:dyDescent="0.25">
      <c r="A2055" t="s">
        <v>232</v>
      </c>
      <c r="B2055" t="s">
        <v>44</v>
      </c>
      <c r="C2055">
        <v>1798.4</v>
      </c>
      <c r="D2055">
        <v>1904.0266666666666</v>
      </c>
      <c r="E2055">
        <v>3702.4266666666667</v>
      </c>
    </row>
    <row r="2056" spans="1:5" x14ac:dyDescent="0.25">
      <c r="A2056" t="s">
        <v>232</v>
      </c>
      <c r="B2056" t="s">
        <v>44</v>
      </c>
      <c r="C2056">
        <v>630.4</v>
      </c>
      <c r="D2056">
        <v>279.36</v>
      </c>
      <c r="E2056">
        <v>909.76</v>
      </c>
    </row>
    <row r="2057" spans="1:5" x14ac:dyDescent="0.25">
      <c r="A2057" t="s">
        <v>232</v>
      </c>
      <c r="B2057" t="s">
        <v>44</v>
      </c>
      <c r="C2057">
        <v>0</v>
      </c>
      <c r="D2057">
        <v>75.973333333333343</v>
      </c>
      <c r="E2057">
        <v>75.973333333333343</v>
      </c>
    </row>
    <row r="2058" spans="1:5" x14ac:dyDescent="0.25">
      <c r="A2058" t="s">
        <v>232</v>
      </c>
      <c r="B2058" t="s">
        <v>44</v>
      </c>
      <c r="C2058">
        <v>10079.999999999998</v>
      </c>
      <c r="D2058">
        <v>9478.8000000000011</v>
      </c>
      <c r="E2058">
        <v>19558.8</v>
      </c>
    </row>
    <row r="2059" spans="1:5" x14ac:dyDescent="0.25">
      <c r="A2059" t="s">
        <v>232</v>
      </c>
      <c r="B2059" t="s">
        <v>44</v>
      </c>
      <c r="C2059">
        <v>3288</v>
      </c>
      <c r="D2059">
        <v>4524.9866666666658</v>
      </c>
      <c r="E2059">
        <v>7812.9866666666658</v>
      </c>
    </row>
    <row r="2060" spans="1:5" x14ac:dyDescent="0.25">
      <c r="A2060" t="s">
        <v>232</v>
      </c>
      <c r="B2060" t="s">
        <v>44</v>
      </c>
      <c r="C2060">
        <v>3012.8</v>
      </c>
      <c r="D2060">
        <v>1513.3333333333333</v>
      </c>
      <c r="E2060">
        <v>4526.1333333333332</v>
      </c>
    </row>
    <row r="2061" spans="1:5" x14ac:dyDescent="0.25">
      <c r="A2061" t="s">
        <v>232</v>
      </c>
      <c r="B2061" t="s">
        <v>44</v>
      </c>
      <c r="C2061">
        <v>1356.8000000000002</v>
      </c>
      <c r="D2061">
        <v>2400.7200000000003</v>
      </c>
      <c r="E2061">
        <v>3757.5200000000004</v>
      </c>
    </row>
    <row r="2062" spans="1:5" x14ac:dyDescent="0.25">
      <c r="A2062" t="s">
        <v>232</v>
      </c>
      <c r="B2062" t="s">
        <v>44</v>
      </c>
      <c r="C2062">
        <v>104</v>
      </c>
      <c r="D2062">
        <v>0</v>
      </c>
      <c r="E2062">
        <v>104</v>
      </c>
    </row>
    <row r="2063" spans="1:5" x14ac:dyDescent="0.25">
      <c r="A2063" t="s">
        <v>232</v>
      </c>
      <c r="B2063" t="s">
        <v>44</v>
      </c>
      <c r="C2063">
        <v>2041.6000000000004</v>
      </c>
      <c r="D2063">
        <v>1966.4266666666667</v>
      </c>
      <c r="E2063">
        <v>4008.0266666666671</v>
      </c>
    </row>
    <row r="2064" spans="1:5" x14ac:dyDescent="0.25">
      <c r="A2064" t="s">
        <v>232</v>
      </c>
      <c r="B2064" t="s">
        <v>44</v>
      </c>
      <c r="C2064">
        <v>417.6</v>
      </c>
      <c r="D2064">
        <v>710.26666666666654</v>
      </c>
      <c r="E2064">
        <v>1127.8666666666666</v>
      </c>
    </row>
    <row r="2065" spans="1:5" x14ac:dyDescent="0.25">
      <c r="A2065" t="s">
        <v>232</v>
      </c>
      <c r="B2065" t="s">
        <v>44</v>
      </c>
      <c r="C2065">
        <v>0</v>
      </c>
      <c r="D2065">
        <v>649.43999999999994</v>
      </c>
      <c r="E2065">
        <v>649.43999999999994</v>
      </c>
    </row>
    <row r="2066" spans="1:5" x14ac:dyDescent="0.25">
      <c r="A2066" t="s">
        <v>232</v>
      </c>
      <c r="B2066" t="s">
        <v>44</v>
      </c>
      <c r="C2066">
        <v>726.4</v>
      </c>
      <c r="D2066">
        <v>1503.0133333333333</v>
      </c>
      <c r="E2066">
        <v>2229.4133333333334</v>
      </c>
    </row>
    <row r="2067" spans="1:5" x14ac:dyDescent="0.25">
      <c r="A2067" t="s">
        <v>232</v>
      </c>
      <c r="B2067" t="s">
        <v>44</v>
      </c>
      <c r="C2067">
        <v>0</v>
      </c>
      <c r="D2067">
        <v>232</v>
      </c>
      <c r="E2067">
        <v>232</v>
      </c>
    </row>
    <row r="2068" spans="1:5" x14ac:dyDescent="0.25">
      <c r="A2068" t="s">
        <v>232</v>
      </c>
      <c r="B2068" t="s">
        <v>44</v>
      </c>
      <c r="C2068">
        <v>62.4</v>
      </c>
      <c r="D2068">
        <v>88.47999999999999</v>
      </c>
      <c r="E2068">
        <v>150.88</v>
      </c>
    </row>
    <row r="2069" spans="1:5" x14ac:dyDescent="0.25">
      <c r="A2069" t="s">
        <v>232</v>
      </c>
      <c r="B2069" t="s">
        <v>44</v>
      </c>
      <c r="C2069">
        <v>379.2</v>
      </c>
      <c r="D2069">
        <v>188.05333333333334</v>
      </c>
      <c r="E2069">
        <v>567.25333333333333</v>
      </c>
    </row>
    <row r="2070" spans="1:5" x14ac:dyDescent="0.25">
      <c r="A2070" t="s">
        <v>232</v>
      </c>
      <c r="B2070" t="s">
        <v>44</v>
      </c>
      <c r="C2070">
        <v>779.2</v>
      </c>
      <c r="D2070">
        <v>801.01333333333343</v>
      </c>
      <c r="E2070">
        <v>1580.2133333333336</v>
      </c>
    </row>
    <row r="2071" spans="1:5" x14ac:dyDescent="0.25">
      <c r="A2071" t="s">
        <v>232</v>
      </c>
      <c r="B2071" t="s">
        <v>44</v>
      </c>
      <c r="C2071">
        <v>99.199999999999989</v>
      </c>
      <c r="D2071">
        <v>67.679999999999993</v>
      </c>
      <c r="E2071">
        <v>166.88</v>
      </c>
    </row>
    <row r="2072" spans="1:5" x14ac:dyDescent="0.25">
      <c r="A2072" t="s">
        <v>232</v>
      </c>
      <c r="B2072" t="s">
        <v>44</v>
      </c>
      <c r="C2072">
        <v>934.4</v>
      </c>
      <c r="D2072">
        <v>937.73333333333335</v>
      </c>
      <c r="E2072">
        <v>1872.1333333333332</v>
      </c>
    </row>
    <row r="2073" spans="1:5" x14ac:dyDescent="0.25">
      <c r="A2073" t="s">
        <v>232</v>
      </c>
      <c r="B2073" t="s">
        <v>44</v>
      </c>
      <c r="C2073">
        <v>337.59999999999997</v>
      </c>
      <c r="D2073">
        <v>463.84000000000003</v>
      </c>
      <c r="E2073">
        <v>801.44</v>
      </c>
    </row>
    <row r="2074" spans="1:5" x14ac:dyDescent="0.25">
      <c r="A2074" t="s">
        <v>232</v>
      </c>
      <c r="B2074" t="s">
        <v>44</v>
      </c>
      <c r="C2074">
        <v>1166.4000000000001</v>
      </c>
      <c r="D2074">
        <v>830.69333333333338</v>
      </c>
      <c r="E2074">
        <v>1997.0933333333335</v>
      </c>
    </row>
    <row r="2075" spans="1:5" x14ac:dyDescent="0.25">
      <c r="A2075" t="s">
        <v>232</v>
      </c>
      <c r="B2075" t="s">
        <v>44</v>
      </c>
      <c r="C2075">
        <v>0</v>
      </c>
      <c r="D2075">
        <v>30.4</v>
      </c>
      <c r="E2075">
        <v>30.4</v>
      </c>
    </row>
    <row r="2076" spans="1:5" x14ac:dyDescent="0.25">
      <c r="A2076" t="s">
        <v>232</v>
      </c>
      <c r="B2076" t="s">
        <v>44</v>
      </c>
      <c r="C2076">
        <v>920</v>
      </c>
      <c r="D2076">
        <v>986.58666666666682</v>
      </c>
      <c r="E2076">
        <v>1906.5866666666668</v>
      </c>
    </row>
    <row r="2077" spans="1:5" x14ac:dyDescent="0.25">
      <c r="A2077" t="s">
        <v>232</v>
      </c>
      <c r="B2077" t="s">
        <v>44</v>
      </c>
      <c r="C2077">
        <v>409.59999999999997</v>
      </c>
      <c r="D2077">
        <v>302.56</v>
      </c>
      <c r="E2077">
        <v>712.16</v>
      </c>
    </row>
    <row r="2078" spans="1:5" x14ac:dyDescent="0.25">
      <c r="A2078" t="s">
        <v>232</v>
      </c>
      <c r="B2078" t="s">
        <v>44</v>
      </c>
      <c r="C2078">
        <v>9326.4000000000015</v>
      </c>
      <c r="D2078">
        <v>14298.399999999998</v>
      </c>
      <c r="E2078">
        <v>23624.799999999999</v>
      </c>
    </row>
    <row r="2079" spans="1:5" x14ac:dyDescent="0.25">
      <c r="A2079" t="s">
        <v>232</v>
      </c>
      <c r="B2079" t="s">
        <v>44</v>
      </c>
      <c r="C2079">
        <v>16262.399999999998</v>
      </c>
      <c r="D2079">
        <v>14325.04</v>
      </c>
      <c r="E2079">
        <v>30587.439999999999</v>
      </c>
    </row>
    <row r="2080" spans="1:5" x14ac:dyDescent="0.25">
      <c r="A2080" t="s">
        <v>232</v>
      </c>
      <c r="B2080" t="s">
        <v>44</v>
      </c>
      <c r="C2080">
        <v>3249.6000000000004</v>
      </c>
      <c r="D2080">
        <v>3424.1600000000003</v>
      </c>
      <c r="E2080">
        <v>6673.76</v>
      </c>
    </row>
    <row r="2081" spans="1:5" x14ac:dyDescent="0.25">
      <c r="A2081" t="s">
        <v>232</v>
      </c>
      <c r="B2081" t="s">
        <v>44</v>
      </c>
      <c r="C2081">
        <v>6334.4000000000005</v>
      </c>
      <c r="D2081">
        <v>6886.1866666666665</v>
      </c>
      <c r="E2081">
        <v>13220.586666666666</v>
      </c>
    </row>
    <row r="2082" spans="1:5" x14ac:dyDescent="0.25">
      <c r="A2082" t="s">
        <v>232</v>
      </c>
      <c r="B2082" t="s">
        <v>44</v>
      </c>
      <c r="C2082">
        <v>12017.599999999999</v>
      </c>
      <c r="D2082">
        <v>12024.826666666668</v>
      </c>
      <c r="E2082">
        <v>24042.426666666666</v>
      </c>
    </row>
    <row r="2083" spans="1:5" x14ac:dyDescent="0.25">
      <c r="A2083" t="s">
        <v>232</v>
      </c>
      <c r="B2083" t="s">
        <v>44</v>
      </c>
      <c r="C2083">
        <v>1817.6000000000001</v>
      </c>
      <c r="D2083">
        <v>2050.4</v>
      </c>
      <c r="E2083">
        <v>3868</v>
      </c>
    </row>
    <row r="2084" spans="1:5" x14ac:dyDescent="0.25">
      <c r="A2084" t="s">
        <v>232</v>
      </c>
      <c r="B2084" t="s">
        <v>44</v>
      </c>
      <c r="C2084">
        <v>0</v>
      </c>
      <c r="D2084">
        <v>84.373333333333321</v>
      </c>
      <c r="E2084">
        <v>84.373333333333321</v>
      </c>
    </row>
    <row r="2085" spans="1:5" x14ac:dyDescent="0.25">
      <c r="A2085" t="s">
        <v>232</v>
      </c>
      <c r="B2085" t="s">
        <v>44</v>
      </c>
      <c r="C2085">
        <v>3689.599999999999</v>
      </c>
      <c r="D2085">
        <v>4476.373333333333</v>
      </c>
      <c r="E2085">
        <v>8165.9733333333315</v>
      </c>
    </row>
    <row r="2086" spans="1:5" x14ac:dyDescent="0.25">
      <c r="A2086" t="s">
        <v>232</v>
      </c>
      <c r="B2086" t="s">
        <v>44</v>
      </c>
      <c r="C2086">
        <v>288</v>
      </c>
      <c r="D2086">
        <v>1467.4133333333332</v>
      </c>
      <c r="E2086">
        <v>1755.4133333333332</v>
      </c>
    </row>
    <row r="2087" spans="1:5" x14ac:dyDescent="0.25">
      <c r="A2087" t="s">
        <v>232</v>
      </c>
      <c r="B2087" t="s">
        <v>44</v>
      </c>
      <c r="C2087">
        <v>0</v>
      </c>
      <c r="D2087">
        <v>79.680000000000007</v>
      </c>
      <c r="E2087">
        <v>79.680000000000007</v>
      </c>
    </row>
    <row r="2088" spans="1:5" x14ac:dyDescent="0.25">
      <c r="A2088" t="s">
        <v>232</v>
      </c>
      <c r="B2088" t="s">
        <v>44</v>
      </c>
      <c r="C2088">
        <v>350.4</v>
      </c>
      <c r="D2088">
        <v>217.94666666666672</v>
      </c>
      <c r="E2088">
        <v>568.34666666666669</v>
      </c>
    </row>
    <row r="2089" spans="1:5" x14ac:dyDescent="0.25">
      <c r="A2089" t="s">
        <v>232</v>
      </c>
      <c r="B2089" t="s">
        <v>44</v>
      </c>
      <c r="C2089">
        <v>840</v>
      </c>
      <c r="D2089">
        <v>790.29333333333329</v>
      </c>
      <c r="E2089">
        <v>1630.2933333333333</v>
      </c>
    </row>
    <row r="2090" spans="1:5" x14ac:dyDescent="0.25">
      <c r="A2090" t="s">
        <v>232</v>
      </c>
      <c r="B2090" t="s">
        <v>44</v>
      </c>
      <c r="C2090">
        <v>7216</v>
      </c>
      <c r="D2090">
        <v>4957.4400000000005</v>
      </c>
      <c r="E2090">
        <v>12173.44</v>
      </c>
    </row>
    <row r="2091" spans="1:5" x14ac:dyDescent="0.25">
      <c r="A2091" t="s">
        <v>232</v>
      </c>
      <c r="B2091" t="s">
        <v>44</v>
      </c>
      <c r="C2091">
        <v>113.6</v>
      </c>
      <c r="D2091">
        <v>124.34666666666666</v>
      </c>
      <c r="E2091">
        <v>237.94666666666666</v>
      </c>
    </row>
    <row r="2092" spans="1:5" x14ac:dyDescent="0.25">
      <c r="A2092" t="s">
        <v>232</v>
      </c>
      <c r="B2092" t="s">
        <v>44</v>
      </c>
      <c r="C2092">
        <v>6.4</v>
      </c>
      <c r="D2092">
        <v>522.42666666666662</v>
      </c>
      <c r="E2092">
        <v>528.8266666666666</v>
      </c>
    </row>
    <row r="2093" spans="1:5" x14ac:dyDescent="0.25">
      <c r="A2093" t="s">
        <v>232</v>
      </c>
      <c r="B2093" t="s">
        <v>44</v>
      </c>
      <c r="C2093">
        <v>3332.8</v>
      </c>
      <c r="D2093">
        <v>4276.6400000000003</v>
      </c>
      <c r="E2093">
        <v>7609.4400000000005</v>
      </c>
    </row>
    <row r="2094" spans="1:5" x14ac:dyDescent="0.25">
      <c r="A2094" t="s">
        <v>232</v>
      </c>
      <c r="B2094" t="s">
        <v>44</v>
      </c>
      <c r="C2094">
        <v>206.39999999999998</v>
      </c>
      <c r="D2094">
        <v>38.72</v>
      </c>
      <c r="E2094">
        <v>245.11999999999998</v>
      </c>
    </row>
    <row r="2095" spans="1:5" x14ac:dyDescent="0.25">
      <c r="A2095" t="s">
        <v>232</v>
      </c>
      <c r="B2095" t="s">
        <v>44</v>
      </c>
      <c r="C2095">
        <v>164.8</v>
      </c>
      <c r="D2095">
        <v>82.533333333333346</v>
      </c>
      <c r="E2095">
        <v>247.33333333333337</v>
      </c>
    </row>
    <row r="2096" spans="1:5" x14ac:dyDescent="0.25">
      <c r="A2096" t="s">
        <v>232</v>
      </c>
      <c r="B2096" t="s">
        <v>44</v>
      </c>
      <c r="C2096">
        <v>8884.8000000000011</v>
      </c>
      <c r="D2096">
        <v>10249.68</v>
      </c>
      <c r="E2096">
        <v>19134.480000000003</v>
      </c>
    </row>
    <row r="2097" spans="1:5" x14ac:dyDescent="0.25">
      <c r="A2097" t="s">
        <v>232</v>
      </c>
      <c r="B2097" t="s">
        <v>44</v>
      </c>
      <c r="C2097">
        <v>803.2</v>
      </c>
      <c r="D2097">
        <v>581.4666666666667</v>
      </c>
      <c r="E2097">
        <v>1384.6666666666667</v>
      </c>
    </row>
    <row r="2098" spans="1:5" x14ac:dyDescent="0.25">
      <c r="A2098" t="s">
        <v>232</v>
      </c>
      <c r="B2098" t="s">
        <v>44</v>
      </c>
      <c r="C2098">
        <v>0</v>
      </c>
      <c r="D2098">
        <v>573.25333333333333</v>
      </c>
      <c r="E2098">
        <v>573.25333333333333</v>
      </c>
    </row>
    <row r="2099" spans="1:5" x14ac:dyDescent="0.25">
      <c r="A2099" t="s">
        <v>232</v>
      </c>
      <c r="B2099" t="s">
        <v>44</v>
      </c>
      <c r="C2099">
        <v>2527.9999999999995</v>
      </c>
      <c r="D2099">
        <v>2636.5066666666667</v>
      </c>
      <c r="E2099">
        <v>5164.5066666666662</v>
      </c>
    </row>
    <row r="2100" spans="1:5" x14ac:dyDescent="0.25">
      <c r="A2100" t="s">
        <v>232</v>
      </c>
      <c r="B2100" t="s">
        <v>44</v>
      </c>
      <c r="C2100">
        <v>0</v>
      </c>
      <c r="D2100">
        <v>1381.12</v>
      </c>
      <c r="E2100">
        <v>1381.12</v>
      </c>
    </row>
    <row r="2101" spans="1:5" x14ac:dyDescent="0.25">
      <c r="A2101" t="s">
        <v>232</v>
      </c>
      <c r="B2101" t="s">
        <v>44</v>
      </c>
      <c r="C2101">
        <v>10676.8</v>
      </c>
      <c r="D2101">
        <v>11567.386666666667</v>
      </c>
      <c r="E2101">
        <v>22244.186666666668</v>
      </c>
    </row>
    <row r="2102" spans="1:5" x14ac:dyDescent="0.25">
      <c r="A2102" t="s">
        <v>232</v>
      </c>
      <c r="B2102" t="s">
        <v>44</v>
      </c>
      <c r="C2102">
        <v>7219.2</v>
      </c>
      <c r="D2102">
        <v>12250.533333333331</v>
      </c>
      <c r="E2102">
        <v>19469.73333333333</v>
      </c>
    </row>
    <row r="2103" spans="1:5" x14ac:dyDescent="0.25">
      <c r="A2103" t="s">
        <v>232</v>
      </c>
      <c r="B2103" t="s">
        <v>44</v>
      </c>
      <c r="C2103">
        <v>201.6</v>
      </c>
      <c r="D2103">
        <v>1940.4800000000002</v>
      </c>
      <c r="E2103">
        <v>2142.0800000000004</v>
      </c>
    </row>
    <row r="2104" spans="1:5" x14ac:dyDescent="0.25">
      <c r="A2104" t="s">
        <v>232</v>
      </c>
      <c r="B2104" t="s">
        <v>44</v>
      </c>
      <c r="C2104">
        <v>2736</v>
      </c>
      <c r="D2104">
        <v>4885.333333333333</v>
      </c>
      <c r="E2104">
        <v>7621.333333333333</v>
      </c>
    </row>
    <row r="2105" spans="1:5" x14ac:dyDescent="0.25">
      <c r="A2105" t="s">
        <v>232</v>
      </c>
      <c r="B2105" t="s">
        <v>44</v>
      </c>
      <c r="C2105">
        <v>673.60000000000014</v>
      </c>
      <c r="D2105">
        <v>797.09333333333336</v>
      </c>
      <c r="E2105">
        <v>1470.6933333333336</v>
      </c>
    </row>
    <row r="2106" spans="1:5" x14ac:dyDescent="0.25">
      <c r="A2106" t="s">
        <v>232</v>
      </c>
      <c r="B2106" t="s">
        <v>44</v>
      </c>
      <c r="C2106">
        <v>3004.8</v>
      </c>
      <c r="D2106">
        <v>2774.6133333333337</v>
      </c>
      <c r="E2106">
        <v>5779.4133333333339</v>
      </c>
    </row>
    <row r="2107" spans="1:5" x14ac:dyDescent="0.25">
      <c r="A2107" t="s">
        <v>232</v>
      </c>
      <c r="B2107" t="s">
        <v>44</v>
      </c>
      <c r="C2107">
        <v>315.2</v>
      </c>
      <c r="D2107">
        <v>91.626666666666665</v>
      </c>
      <c r="E2107">
        <v>406.82666666666665</v>
      </c>
    </row>
    <row r="2108" spans="1:5" x14ac:dyDescent="0.25">
      <c r="A2108" t="s">
        <v>232</v>
      </c>
      <c r="B2108" t="s">
        <v>44</v>
      </c>
      <c r="C2108">
        <v>2139.1999999999998</v>
      </c>
      <c r="D2108">
        <v>4958.3466666666664</v>
      </c>
      <c r="E2108">
        <v>7097.5466666666662</v>
      </c>
    </row>
    <row r="2109" spans="1:5" x14ac:dyDescent="0.25">
      <c r="A2109" t="s">
        <v>232</v>
      </c>
      <c r="B2109" t="s">
        <v>44</v>
      </c>
      <c r="C2109">
        <v>60.8</v>
      </c>
      <c r="D2109">
        <v>1242.2933333333333</v>
      </c>
      <c r="E2109">
        <v>1303.0933333333332</v>
      </c>
    </row>
    <row r="2110" spans="1:5" x14ac:dyDescent="0.25">
      <c r="A2110" t="s">
        <v>232</v>
      </c>
      <c r="B2110" t="s">
        <v>44</v>
      </c>
      <c r="C2110">
        <v>16</v>
      </c>
      <c r="D2110">
        <v>6.3999999999999995</v>
      </c>
      <c r="E2110">
        <v>22.4</v>
      </c>
    </row>
    <row r="2111" spans="1:5" x14ac:dyDescent="0.25">
      <c r="A2111" t="s">
        <v>232</v>
      </c>
      <c r="B2111" t="s">
        <v>44</v>
      </c>
      <c r="C2111">
        <v>0</v>
      </c>
      <c r="D2111">
        <v>5434.4</v>
      </c>
      <c r="E2111">
        <v>5434.4</v>
      </c>
    </row>
    <row r="2112" spans="1:5" x14ac:dyDescent="0.25">
      <c r="A2112" t="s">
        <v>232</v>
      </c>
      <c r="B2112" t="s">
        <v>44</v>
      </c>
      <c r="C2112">
        <v>4683.2</v>
      </c>
      <c r="D2112">
        <v>4200.08</v>
      </c>
      <c r="E2112">
        <v>8883.2799999999988</v>
      </c>
    </row>
    <row r="2113" spans="1:5" x14ac:dyDescent="0.25">
      <c r="A2113" t="s">
        <v>232</v>
      </c>
      <c r="B2113" t="s">
        <v>44</v>
      </c>
      <c r="C2113">
        <v>4233.6000000000004</v>
      </c>
      <c r="D2113">
        <v>10992.826666666668</v>
      </c>
      <c r="E2113">
        <v>15226.426666666668</v>
      </c>
    </row>
    <row r="2114" spans="1:5" x14ac:dyDescent="0.25">
      <c r="A2114" t="s">
        <v>232</v>
      </c>
      <c r="B2114" t="s">
        <v>44</v>
      </c>
      <c r="C2114">
        <v>201.6</v>
      </c>
      <c r="D2114">
        <v>2624.8266666666668</v>
      </c>
      <c r="E2114">
        <v>2826.4266666666667</v>
      </c>
    </row>
    <row r="2115" spans="1:5" x14ac:dyDescent="0.25">
      <c r="A2115" t="s">
        <v>232</v>
      </c>
      <c r="B2115" t="s">
        <v>44</v>
      </c>
      <c r="C2115">
        <v>1302.4000000000001</v>
      </c>
      <c r="D2115">
        <v>2083.3066666666664</v>
      </c>
      <c r="E2115">
        <v>3385.7066666666665</v>
      </c>
    </row>
    <row r="2116" spans="1:5" x14ac:dyDescent="0.25">
      <c r="A2116" t="s">
        <v>232</v>
      </c>
      <c r="B2116" t="s">
        <v>44</v>
      </c>
      <c r="C2116">
        <v>1169.5999999999999</v>
      </c>
      <c r="D2116">
        <v>624.98666666666668</v>
      </c>
      <c r="E2116">
        <v>1794.5866666666666</v>
      </c>
    </row>
    <row r="2117" spans="1:5" x14ac:dyDescent="0.25">
      <c r="A2117" t="s">
        <v>232</v>
      </c>
      <c r="B2117" t="s">
        <v>44</v>
      </c>
      <c r="C2117">
        <v>0</v>
      </c>
      <c r="D2117">
        <v>698.34666666666681</v>
      </c>
      <c r="E2117">
        <v>698.34666666666681</v>
      </c>
    </row>
    <row r="2118" spans="1:5" x14ac:dyDescent="0.25">
      <c r="A2118" t="s">
        <v>232</v>
      </c>
      <c r="B2118" t="s">
        <v>44</v>
      </c>
      <c r="C2118">
        <v>4318.3999999999996</v>
      </c>
      <c r="D2118">
        <v>6302.2933333333349</v>
      </c>
      <c r="E2118">
        <v>10620.693333333335</v>
      </c>
    </row>
    <row r="2119" spans="1:5" x14ac:dyDescent="0.25">
      <c r="A2119" t="s">
        <v>232</v>
      </c>
      <c r="B2119" t="s">
        <v>44</v>
      </c>
      <c r="C2119">
        <v>825.5999999999998</v>
      </c>
      <c r="D2119">
        <v>911.7600000000001</v>
      </c>
      <c r="E2119">
        <v>1737.36</v>
      </c>
    </row>
    <row r="2120" spans="1:5" x14ac:dyDescent="0.25">
      <c r="A2120" t="s">
        <v>232</v>
      </c>
      <c r="B2120" t="s">
        <v>44</v>
      </c>
      <c r="C2120">
        <v>43.2</v>
      </c>
      <c r="D2120">
        <v>15.840000000000002</v>
      </c>
      <c r="E2120">
        <v>59.040000000000006</v>
      </c>
    </row>
    <row r="2121" spans="1:5" x14ac:dyDescent="0.25">
      <c r="A2121" t="s">
        <v>232</v>
      </c>
      <c r="B2121" t="s">
        <v>44</v>
      </c>
      <c r="C2121">
        <v>246.4</v>
      </c>
      <c r="D2121">
        <v>166.88</v>
      </c>
      <c r="E2121">
        <v>413.28</v>
      </c>
    </row>
    <row r="2122" spans="1:5" x14ac:dyDescent="0.25">
      <c r="A2122" t="s">
        <v>232</v>
      </c>
      <c r="B2122" t="s">
        <v>44</v>
      </c>
      <c r="C2122">
        <v>1087.9999999999998</v>
      </c>
      <c r="D2122">
        <v>1200.7733333333333</v>
      </c>
      <c r="E2122">
        <v>2288.7733333333331</v>
      </c>
    </row>
    <row r="2123" spans="1:5" x14ac:dyDescent="0.25">
      <c r="A2123" t="s">
        <v>232</v>
      </c>
      <c r="B2123" t="s">
        <v>44</v>
      </c>
      <c r="C2123">
        <v>809.60000000000014</v>
      </c>
      <c r="D2123">
        <v>657.41333333333341</v>
      </c>
      <c r="E2123">
        <v>1467.0133333333335</v>
      </c>
    </row>
    <row r="2124" spans="1:5" x14ac:dyDescent="0.25">
      <c r="A2124" t="s">
        <v>232</v>
      </c>
      <c r="B2124" t="s">
        <v>44</v>
      </c>
      <c r="C2124">
        <v>1176</v>
      </c>
      <c r="D2124">
        <v>725.44</v>
      </c>
      <c r="E2124">
        <v>1901.44</v>
      </c>
    </row>
    <row r="2125" spans="1:5" x14ac:dyDescent="0.25">
      <c r="A2125" t="s">
        <v>232</v>
      </c>
      <c r="B2125" t="s">
        <v>44</v>
      </c>
      <c r="C2125">
        <v>11187.199999999999</v>
      </c>
      <c r="D2125">
        <v>11183.52</v>
      </c>
      <c r="E2125">
        <v>22370.720000000001</v>
      </c>
    </row>
    <row r="2126" spans="1:5" x14ac:dyDescent="0.25">
      <c r="A2126" t="s">
        <v>232</v>
      </c>
      <c r="B2126" t="s">
        <v>44</v>
      </c>
      <c r="C2126">
        <v>1051.1999999999998</v>
      </c>
      <c r="D2126">
        <v>1102.3999999999999</v>
      </c>
      <c r="E2126">
        <v>2153.5999999999995</v>
      </c>
    </row>
    <row r="2127" spans="1:5" x14ac:dyDescent="0.25">
      <c r="A2127" t="s">
        <v>232</v>
      </c>
      <c r="B2127" t="s">
        <v>44</v>
      </c>
      <c r="C2127">
        <v>321.59999999999997</v>
      </c>
      <c r="D2127">
        <v>245.09333333333333</v>
      </c>
      <c r="E2127">
        <v>566.69333333333327</v>
      </c>
    </row>
    <row r="2128" spans="1:5" x14ac:dyDescent="0.25">
      <c r="A2128" t="s">
        <v>232</v>
      </c>
      <c r="B2128" t="s">
        <v>44</v>
      </c>
      <c r="C2128">
        <v>980.79999999999984</v>
      </c>
      <c r="D2128">
        <v>597.89333333333332</v>
      </c>
      <c r="E2128">
        <v>1578.6933333333332</v>
      </c>
    </row>
    <row r="2129" spans="1:5" x14ac:dyDescent="0.25">
      <c r="A2129" t="s">
        <v>232</v>
      </c>
      <c r="B2129" t="s">
        <v>44</v>
      </c>
      <c r="C2129">
        <v>1222.4000000000001</v>
      </c>
      <c r="D2129">
        <v>1065.04</v>
      </c>
      <c r="E2129">
        <v>2287.44</v>
      </c>
    </row>
    <row r="2130" spans="1:5" x14ac:dyDescent="0.25">
      <c r="A2130" t="s">
        <v>232</v>
      </c>
      <c r="B2130" t="s">
        <v>44</v>
      </c>
      <c r="C2130">
        <v>2113.6</v>
      </c>
      <c r="D2130">
        <v>1125.8133333333333</v>
      </c>
      <c r="E2130">
        <v>3239.413333333333</v>
      </c>
    </row>
    <row r="2131" spans="1:5" x14ac:dyDescent="0.25">
      <c r="A2131" t="s">
        <v>232</v>
      </c>
      <c r="B2131" t="s">
        <v>44</v>
      </c>
      <c r="C2131">
        <v>3884.7999999999997</v>
      </c>
      <c r="D2131">
        <v>3391.626666666667</v>
      </c>
      <c r="E2131">
        <v>7276.4266666666663</v>
      </c>
    </row>
    <row r="2132" spans="1:5" x14ac:dyDescent="0.25">
      <c r="A2132" t="s">
        <v>232</v>
      </c>
      <c r="B2132" t="s">
        <v>44</v>
      </c>
      <c r="C2132">
        <v>1046.4000000000001</v>
      </c>
      <c r="D2132">
        <v>1122.6933333333334</v>
      </c>
      <c r="E2132">
        <v>2169.0933333333332</v>
      </c>
    </row>
    <row r="2133" spans="1:5" x14ac:dyDescent="0.25">
      <c r="A2133" t="s">
        <v>232</v>
      </c>
      <c r="B2133" t="s">
        <v>44</v>
      </c>
      <c r="C2133">
        <v>1864</v>
      </c>
      <c r="D2133">
        <v>1823.0933333333332</v>
      </c>
      <c r="E2133">
        <v>3687.0933333333332</v>
      </c>
    </row>
    <row r="2134" spans="1:5" x14ac:dyDescent="0.25">
      <c r="A2134" t="s">
        <v>232</v>
      </c>
      <c r="B2134" t="s">
        <v>44</v>
      </c>
      <c r="C2134">
        <v>236.79999999999998</v>
      </c>
      <c r="D2134">
        <v>773.6</v>
      </c>
      <c r="E2134">
        <v>1010.4</v>
      </c>
    </row>
    <row r="2135" spans="1:5" x14ac:dyDescent="0.25">
      <c r="A2135" t="s">
        <v>232</v>
      </c>
      <c r="B2135" t="s">
        <v>44</v>
      </c>
      <c r="C2135">
        <v>478.4</v>
      </c>
      <c r="D2135">
        <v>273.36</v>
      </c>
      <c r="E2135">
        <v>751.76</v>
      </c>
    </row>
    <row r="2136" spans="1:5" x14ac:dyDescent="0.25">
      <c r="A2136" t="s">
        <v>232</v>
      </c>
      <c r="B2136" t="s">
        <v>44</v>
      </c>
      <c r="C2136">
        <v>57.6</v>
      </c>
      <c r="D2136">
        <v>99.093333333333334</v>
      </c>
      <c r="E2136">
        <v>156.69333333333333</v>
      </c>
    </row>
    <row r="2137" spans="1:5" x14ac:dyDescent="0.25">
      <c r="A2137" t="s">
        <v>232</v>
      </c>
      <c r="B2137" t="s">
        <v>44</v>
      </c>
      <c r="C2137">
        <v>123.19999999999999</v>
      </c>
      <c r="D2137">
        <v>128.80000000000001</v>
      </c>
      <c r="E2137">
        <v>252</v>
      </c>
    </row>
    <row r="2138" spans="1:5" x14ac:dyDescent="0.25">
      <c r="A2138" t="s">
        <v>232</v>
      </c>
      <c r="B2138" t="s">
        <v>44</v>
      </c>
      <c r="C2138">
        <v>356.8</v>
      </c>
      <c r="D2138">
        <v>200.74666666666667</v>
      </c>
      <c r="E2138">
        <v>557.54666666666662</v>
      </c>
    </row>
    <row r="2139" spans="1:5" x14ac:dyDescent="0.25">
      <c r="A2139" t="s">
        <v>232</v>
      </c>
      <c r="B2139" t="s">
        <v>44</v>
      </c>
      <c r="C2139">
        <v>6958.4</v>
      </c>
      <c r="D2139">
        <v>6231.8133333333317</v>
      </c>
      <c r="E2139">
        <v>13190.213333333331</v>
      </c>
    </row>
    <row r="2140" spans="1:5" x14ac:dyDescent="0.25">
      <c r="A2140" t="s">
        <v>232</v>
      </c>
      <c r="B2140" t="s">
        <v>44</v>
      </c>
      <c r="C2140">
        <v>16070.4</v>
      </c>
      <c r="D2140">
        <v>14388.933333333332</v>
      </c>
      <c r="E2140">
        <v>30459.333333333332</v>
      </c>
    </row>
    <row r="2141" spans="1:5" x14ac:dyDescent="0.25">
      <c r="A2141" t="s">
        <v>232</v>
      </c>
      <c r="B2141" t="s">
        <v>44</v>
      </c>
      <c r="C2141">
        <v>3203.2</v>
      </c>
      <c r="D2141">
        <v>3081.4933333333333</v>
      </c>
      <c r="E2141">
        <v>6284.6933333333327</v>
      </c>
    </row>
    <row r="2142" spans="1:5" x14ac:dyDescent="0.25">
      <c r="A2142" t="s">
        <v>232</v>
      </c>
      <c r="B2142" t="s">
        <v>44</v>
      </c>
      <c r="C2142">
        <v>580.80000000000007</v>
      </c>
      <c r="D2142">
        <v>1076.7466666666667</v>
      </c>
      <c r="E2142">
        <v>1657.5466666666666</v>
      </c>
    </row>
    <row r="2143" spans="1:5" x14ac:dyDescent="0.25">
      <c r="A2143" t="s">
        <v>232</v>
      </c>
      <c r="B2143" t="s">
        <v>44</v>
      </c>
      <c r="C2143">
        <v>0</v>
      </c>
      <c r="D2143">
        <v>123.2</v>
      </c>
      <c r="E2143">
        <v>123.2</v>
      </c>
    </row>
    <row r="2144" spans="1:5" x14ac:dyDescent="0.25">
      <c r="A2144" t="s">
        <v>232</v>
      </c>
      <c r="B2144" t="s">
        <v>44</v>
      </c>
      <c r="C2144">
        <v>11691.199999999997</v>
      </c>
      <c r="D2144">
        <v>9968.7999999999993</v>
      </c>
      <c r="E2144">
        <v>21659.999999999996</v>
      </c>
    </row>
    <row r="2145" spans="1:5" x14ac:dyDescent="0.25">
      <c r="A2145" t="s">
        <v>232</v>
      </c>
      <c r="B2145" t="s">
        <v>44</v>
      </c>
      <c r="C2145">
        <v>1817.6</v>
      </c>
      <c r="D2145">
        <v>2003.7066666666665</v>
      </c>
      <c r="E2145">
        <v>3821.3066666666664</v>
      </c>
    </row>
    <row r="2146" spans="1:5" x14ac:dyDescent="0.25">
      <c r="A2146" t="s">
        <v>232</v>
      </c>
      <c r="B2146" t="s">
        <v>44</v>
      </c>
      <c r="C2146">
        <v>907.2</v>
      </c>
      <c r="D2146">
        <v>1341.3066666666666</v>
      </c>
      <c r="E2146">
        <v>2248.5066666666667</v>
      </c>
    </row>
    <row r="2147" spans="1:5" x14ac:dyDescent="0.25">
      <c r="A2147" t="s">
        <v>232</v>
      </c>
      <c r="B2147" t="s">
        <v>44</v>
      </c>
      <c r="C2147">
        <v>4321.5999999999995</v>
      </c>
      <c r="D2147">
        <v>6257.9466666666667</v>
      </c>
      <c r="E2147">
        <v>10579.546666666665</v>
      </c>
    </row>
    <row r="2148" spans="1:5" x14ac:dyDescent="0.25">
      <c r="A2148" t="s">
        <v>232</v>
      </c>
      <c r="B2148" t="s">
        <v>44</v>
      </c>
      <c r="C2148">
        <v>13558.399999999998</v>
      </c>
      <c r="D2148">
        <v>12305.36</v>
      </c>
      <c r="E2148">
        <v>25863.759999999998</v>
      </c>
    </row>
    <row r="2149" spans="1:5" x14ac:dyDescent="0.25">
      <c r="A2149" t="s">
        <v>232</v>
      </c>
      <c r="B2149" t="s">
        <v>44</v>
      </c>
      <c r="C2149">
        <v>236.8</v>
      </c>
      <c r="D2149">
        <v>172.16</v>
      </c>
      <c r="E2149">
        <v>408.96000000000004</v>
      </c>
    </row>
    <row r="2150" spans="1:5" x14ac:dyDescent="0.25">
      <c r="A2150" t="s">
        <v>232</v>
      </c>
      <c r="B2150" t="s">
        <v>44</v>
      </c>
      <c r="C2150">
        <v>20.8</v>
      </c>
      <c r="D2150">
        <v>36.400000000000006</v>
      </c>
      <c r="E2150">
        <v>57.2</v>
      </c>
    </row>
    <row r="2151" spans="1:5" x14ac:dyDescent="0.25">
      <c r="A2151" t="s">
        <v>232</v>
      </c>
      <c r="B2151" t="s">
        <v>44</v>
      </c>
      <c r="C2151">
        <v>251.2</v>
      </c>
      <c r="D2151">
        <v>475.54666666666674</v>
      </c>
      <c r="E2151">
        <v>726.74666666666667</v>
      </c>
    </row>
    <row r="2152" spans="1:5" x14ac:dyDescent="0.25">
      <c r="A2152" t="s">
        <v>232</v>
      </c>
      <c r="B2152" t="s">
        <v>44</v>
      </c>
      <c r="C2152">
        <v>11641.6</v>
      </c>
      <c r="D2152">
        <v>10000.746666666668</v>
      </c>
      <c r="E2152">
        <v>21642.346666666668</v>
      </c>
    </row>
    <row r="2153" spans="1:5" x14ac:dyDescent="0.25">
      <c r="A2153" t="s">
        <v>232</v>
      </c>
      <c r="B2153" t="s">
        <v>44</v>
      </c>
      <c r="C2153">
        <v>1390.3999999999999</v>
      </c>
      <c r="D2153">
        <v>1518.5333333333333</v>
      </c>
      <c r="E2153">
        <v>2908.9333333333334</v>
      </c>
    </row>
    <row r="2154" spans="1:5" x14ac:dyDescent="0.25">
      <c r="A2154" t="s">
        <v>232</v>
      </c>
      <c r="B2154" t="s">
        <v>44</v>
      </c>
      <c r="C2154">
        <v>62.4</v>
      </c>
      <c r="D2154">
        <v>64.48</v>
      </c>
      <c r="E2154">
        <v>126.88</v>
      </c>
    </row>
    <row r="2155" spans="1:5" x14ac:dyDescent="0.25">
      <c r="A2155" t="s">
        <v>232</v>
      </c>
      <c r="B2155" t="s">
        <v>44</v>
      </c>
      <c r="C2155">
        <v>15795.2</v>
      </c>
      <c r="D2155">
        <v>15512.186666666665</v>
      </c>
      <c r="E2155">
        <v>31307.386666666665</v>
      </c>
    </row>
    <row r="2156" spans="1:5" x14ac:dyDescent="0.25">
      <c r="A2156" t="s">
        <v>232</v>
      </c>
      <c r="B2156" t="s">
        <v>44</v>
      </c>
      <c r="C2156">
        <v>379.2</v>
      </c>
      <c r="D2156">
        <v>533.67999999999995</v>
      </c>
      <c r="E2156">
        <v>912.87999999999988</v>
      </c>
    </row>
    <row r="2157" spans="1:5" x14ac:dyDescent="0.25">
      <c r="A2157" t="s">
        <v>232</v>
      </c>
      <c r="B2157" t="s">
        <v>44</v>
      </c>
      <c r="C2157">
        <v>6278.3999999999987</v>
      </c>
      <c r="D2157">
        <v>7800.2933333333331</v>
      </c>
      <c r="E2157">
        <v>14078.693333333333</v>
      </c>
    </row>
    <row r="2158" spans="1:5" x14ac:dyDescent="0.25">
      <c r="A2158" t="s">
        <v>232</v>
      </c>
      <c r="B2158" t="s">
        <v>44</v>
      </c>
      <c r="C2158">
        <v>17513.599999999999</v>
      </c>
      <c r="D2158">
        <v>14015.546666666667</v>
      </c>
      <c r="E2158">
        <v>31529.146666666667</v>
      </c>
    </row>
    <row r="2159" spans="1:5" x14ac:dyDescent="0.25">
      <c r="A2159" t="s">
        <v>232</v>
      </c>
      <c r="B2159" t="s">
        <v>44</v>
      </c>
      <c r="C2159">
        <v>17916.8</v>
      </c>
      <c r="D2159">
        <v>20374.800000000003</v>
      </c>
      <c r="E2159">
        <v>38291.600000000006</v>
      </c>
    </row>
    <row r="2160" spans="1:5" x14ac:dyDescent="0.25">
      <c r="A2160" t="s">
        <v>232</v>
      </c>
      <c r="B2160" t="s">
        <v>44</v>
      </c>
      <c r="C2160">
        <v>119308.80000000002</v>
      </c>
      <c r="D2160">
        <v>88729.173333333325</v>
      </c>
      <c r="E2160">
        <v>208037.97333333333</v>
      </c>
    </row>
    <row r="2161" spans="1:5" x14ac:dyDescent="0.25">
      <c r="A2161" t="s">
        <v>232</v>
      </c>
      <c r="B2161" t="s">
        <v>44</v>
      </c>
      <c r="C2161">
        <v>16</v>
      </c>
      <c r="D2161">
        <v>6.3999999999999995</v>
      </c>
      <c r="E2161">
        <v>22.4</v>
      </c>
    </row>
    <row r="2162" spans="1:5" x14ac:dyDescent="0.25">
      <c r="A2162" t="s">
        <v>232</v>
      </c>
      <c r="B2162" t="s">
        <v>44</v>
      </c>
      <c r="C2162">
        <v>240</v>
      </c>
      <c r="D2162">
        <v>451.19999999999993</v>
      </c>
      <c r="E2162">
        <v>691.19999999999993</v>
      </c>
    </row>
    <row r="2163" spans="1:5" x14ac:dyDescent="0.25">
      <c r="A2163" t="s">
        <v>232</v>
      </c>
      <c r="B2163" t="s">
        <v>44</v>
      </c>
      <c r="C2163">
        <v>10083.200000000001</v>
      </c>
      <c r="D2163">
        <v>11127.413333333334</v>
      </c>
      <c r="E2163">
        <v>21210.613333333335</v>
      </c>
    </row>
    <row r="2164" spans="1:5" x14ac:dyDescent="0.25">
      <c r="A2164" t="s">
        <v>232</v>
      </c>
      <c r="B2164" t="s">
        <v>44</v>
      </c>
      <c r="C2164">
        <v>2030.3999999999996</v>
      </c>
      <c r="D2164">
        <v>1849.3333333333335</v>
      </c>
      <c r="E2164">
        <v>3879.7333333333331</v>
      </c>
    </row>
    <row r="2165" spans="1:5" x14ac:dyDescent="0.25">
      <c r="A2165" t="s">
        <v>232</v>
      </c>
      <c r="B2165" t="s">
        <v>44</v>
      </c>
      <c r="C2165">
        <v>3177.6</v>
      </c>
      <c r="D2165">
        <v>786.98666666666668</v>
      </c>
      <c r="E2165">
        <v>3964.5866666666666</v>
      </c>
    </row>
    <row r="2166" spans="1:5" x14ac:dyDescent="0.25">
      <c r="A2166" t="s">
        <v>232</v>
      </c>
      <c r="B2166" t="s">
        <v>44</v>
      </c>
      <c r="C2166">
        <v>0</v>
      </c>
      <c r="D2166">
        <v>226.56</v>
      </c>
      <c r="E2166">
        <v>226.56</v>
      </c>
    </row>
    <row r="2167" spans="1:5" x14ac:dyDescent="0.25">
      <c r="A2167" t="s">
        <v>232</v>
      </c>
      <c r="B2167" t="s">
        <v>44</v>
      </c>
      <c r="C2167">
        <v>956.80000000000007</v>
      </c>
      <c r="D2167">
        <v>1214.9333333333334</v>
      </c>
      <c r="E2167">
        <v>2171.7333333333336</v>
      </c>
    </row>
    <row r="2168" spans="1:5" x14ac:dyDescent="0.25">
      <c r="A2168" t="s">
        <v>232</v>
      </c>
      <c r="B2168" t="s">
        <v>44</v>
      </c>
      <c r="C2168">
        <v>56</v>
      </c>
      <c r="D2168">
        <v>0</v>
      </c>
      <c r="E2168">
        <v>56</v>
      </c>
    </row>
    <row r="2169" spans="1:5" x14ac:dyDescent="0.25">
      <c r="A2169" t="s">
        <v>232</v>
      </c>
      <c r="B2169" t="s">
        <v>44</v>
      </c>
      <c r="C2169">
        <v>3868.7999999999993</v>
      </c>
      <c r="D2169">
        <v>3789.2</v>
      </c>
      <c r="E2169">
        <v>7657.9999999999991</v>
      </c>
    </row>
    <row r="2170" spans="1:5" x14ac:dyDescent="0.25">
      <c r="A2170" t="s">
        <v>232</v>
      </c>
      <c r="B2170" t="s">
        <v>44</v>
      </c>
      <c r="C2170">
        <v>0</v>
      </c>
      <c r="D2170">
        <v>292.8</v>
      </c>
      <c r="E2170">
        <v>292.8</v>
      </c>
    </row>
    <row r="2171" spans="1:5" x14ac:dyDescent="0.25">
      <c r="A2171" t="s">
        <v>232</v>
      </c>
      <c r="B2171" t="s">
        <v>44</v>
      </c>
      <c r="C2171">
        <v>518.4</v>
      </c>
      <c r="D2171">
        <v>915.49333333333345</v>
      </c>
      <c r="E2171">
        <v>1433.8933333333334</v>
      </c>
    </row>
    <row r="2172" spans="1:5" x14ac:dyDescent="0.25">
      <c r="A2172" t="s">
        <v>232</v>
      </c>
      <c r="B2172" t="s">
        <v>44</v>
      </c>
      <c r="C2172">
        <v>107.2</v>
      </c>
      <c r="D2172">
        <v>0</v>
      </c>
      <c r="E2172">
        <v>107.2</v>
      </c>
    </row>
    <row r="2173" spans="1:5" x14ac:dyDescent="0.25">
      <c r="A2173" t="s">
        <v>232</v>
      </c>
      <c r="B2173" t="s">
        <v>44</v>
      </c>
      <c r="C2173">
        <v>6243.2000000000007</v>
      </c>
      <c r="D2173">
        <v>5480.72</v>
      </c>
      <c r="E2173">
        <v>11723.920000000002</v>
      </c>
    </row>
    <row r="2174" spans="1:5" x14ac:dyDescent="0.25">
      <c r="A2174" t="s">
        <v>232</v>
      </c>
      <c r="B2174" t="s">
        <v>44</v>
      </c>
      <c r="C2174">
        <v>1990.3999999999999</v>
      </c>
      <c r="D2174">
        <v>2260.106666666667</v>
      </c>
      <c r="E2174">
        <v>4250.5066666666671</v>
      </c>
    </row>
    <row r="2175" spans="1:5" x14ac:dyDescent="0.25">
      <c r="A2175" t="s">
        <v>232</v>
      </c>
      <c r="B2175" t="s">
        <v>44</v>
      </c>
      <c r="C2175">
        <v>604.80000000000007</v>
      </c>
      <c r="D2175">
        <v>1196.3466666666666</v>
      </c>
      <c r="E2175">
        <v>1801.1466666666665</v>
      </c>
    </row>
    <row r="2176" spans="1:5" x14ac:dyDescent="0.25">
      <c r="A2176" t="s">
        <v>232</v>
      </c>
      <c r="B2176" t="s">
        <v>44</v>
      </c>
      <c r="C2176">
        <v>8300.7999999999993</v>
      </c>
      <c r="D2176">
        <v>11187.653333333332</v>
      </c>
      <c r="E2176">
        <v>19488.453333333331</v>
      </c>
    </row>
    <row r="2177" spans="1:5" x14ac:dyDescent="0.25">
      <c r="A2177" t="s">
        <v>232</v>
      </c>
      <c r="B2177" t="s">
        <v>44</v>
      </c>
      <c r="C2177">
        <v>201.6</v>
      </c>
      <c r="D2177">
        <v>1204.1866666666665</v>
      </c>
      <c r="E2177">
        <v>1405.7866666666664</v>
      </c>
    </row>
    <row r="2178" spans="1:5" x14ac:dyDescent="0.25">
      <c r="A2178" t="s">
        <v>232</v>
      </c>
      <c r="B2178" t="s">
        <v>44</v>
      </c>
      <c r="C2178">
        <v>267.2</v>
      </c>
      <c r="D2178">
        <v>424.34666666666669</v>
      </c>
      <c r="E2178">
        <v>691.54666666666662</v>
      </c>
    </row>
    <row r="2179" spans="1:5" x14ac:dyDescent="0.25">
      <c r="A2179" t="s">
        <v>232</v>
      </c>
      <c r="B2179" t="s">
        <v>44</v>
      </c>
      <c r="C2179">
        <v>615.99999999999977</v>
      </c>
      <c r="D2179">
        <v>1575.0933333333335</v>
      </c>
      <c r="E2179">
        <v>2191.0933333333332</v>
      </c>
    </row>
    <row r="2180" spans="1:5" x14ac:dyDescent="0.25">
      <c r="A2180" t="s">
        <v>232</v>
      </c>
      <c r="B2180" t="s">
        <v>44</v>
      </c>
      <c r="C2180">
        <v>3484.7999999999993</v>
      </c>
      <c r="D2180">
        <v>6646.3466666666664</v>
      </c>
      <c r="E2180">
        <v>10131.146666666666</v>
      </c>
    </row>
    <row r="2181" spans="1:5" x14ac:dyDescent="0.25">
      <c r="A2181" t="s">
        <v>232</v>
      </c>
      <c r="B2181" t="s">
        <v>44</v>
      </c>
      <c r="C2181">
        <v>288</v>
      </c>
      <c r="D2181">
        <v>1198.8533333333335</v>
      </c>
      <c r="E2181">
        <v>1486.8533333333335</v>
      </c>
    </row>
    <row r="2182" spans="1:5" x14ac:dyDescent="0.25">
      <c r="A2182" t="s">
        <v>232</v>
      </c>
      <c r="B2182" t="s">
        <v>44</v>
      </c>
      <c r="C2182">
        <v>262.39999999999998</v>
      </c>
      <c r="D2182">
        <v>275.62666666666667</v>
      </c>
      <c r="E2182">
        <v>538.02666666666664</v>
      </c>
    </row>
    <row r="2183" spans="1:5" x14ac:dyDescent="0.25">
      <c r="A2183" t="s">
        <v>232</v>
      </c>
      <c r="B2183" t="s">
        <v>44</v>
      </c>
      <c r="C2183">
        <v>432</v>
      </c>
      <c r="D2183">
        <v>972.48000000000025</v>
      </c>
      <c r="E2183">
        <v>1404.4800000000002</v>
      </c>
    </row>
    <row r="2184" spans="1:5" x14ac:dyDescent="0.25">
      <c r="A2184" t="s">
        <v>232</v>
      </c>
      <c r="B2184" t="s">
        <v>44</v>
      </c>
      <c r="C2184">
        <v>0</v>
      </c>
      <c r="D2184">
        <v>568</v>
      </c>
      <c r="E2184">
        <v>568</v>
      </c>
    </row>
    <row r="2185" spans="1:5" x14ac:dyDescent="0.25">
      <c r="A2185" t="s">
        <v>232</v>
      </c>
      <c r="B2185" t="s">
        <v>44</v>
      </c>
      <c r="C2185">
        <v>2220.7999999999997</v>
      </c>
      <c r="D2185">
        <v>2312.8533333333335</v>
      </c>
      <c r="E2185">
        <v>4533.6533333333336</v>
      </c>
    </row>
    <row r="2186" spans="1:5" x14ac:dyDescent="0.25">
      <c r="A2186" t="s">
        <v>232</v>
      </c>
      <c r="B2186" t="s">
        <v>44</v>
      </c>
      <c r="C2186">
        <v>0</v>
      </c>
      <c r="D2186">
        <v>4019.5199999999995</v>
      </c>
      <c r="E2186">
        <v>4019.5199999999995</v>
      </c>
    </row>
    <row r="2187" spans="1:5" x14ac:dyDescent="0.25">
      <c r="A2187" t="s">
        <v>232</v>
      </c>
      <c r="B2187" t="s">
        <v>44</v>
      </c>
      <c r="C2187">
        <v>100.8</v>
      </c>
      <c r="D2187">
        <v>100.8</v>
      </c>
      <c r="E2187">
        <v>201.6</v>
      </c>
    </row>
    <row r="2188" spans="1:5" x14ac:dyDescent="0.25">
      <c r="A2188" t="s">
        <v>232</v>
      </c>
      <c r="B2188" t="s">
        <v>44</v>
      </c>
      <c r="C2188">
        <v>624</v>
      </c>
      <c r="D2188">
        <v>386.64</v>
      </c>
      <c r="E2188">
        <v>1010.64</v>
      </c>
    </row>
    <row r="2189" spans="1:5" x14ac:dyDescent="0.25">
      <c r="A2189" t="s">
        <v>232</v>
      </c>
      <c r="B2189" t="s">
        <v>44</v>
      </c>
      <c r="C2189">
        <v>499.2</v>
      </c>
      <c r="D2189">
        <v>603.73333333333335</v>
      </c>
      <c r="E2189">
        <v>1102.9333333333334</v>
      </c>
    </row>
    <row r="2190" spans="1:5" x14ac:dyDescent="0.25">
      <c r="A2190" t="s">
        <v>232</v>
      </c>
      <c r="B2190" t="s">
        <v>44</v>
      </c>
      <c r="C2190">
        <v>121.6</v>
      </c>
      <c r="D2190">
        <v>377.3333333333332</v>
      </c>
      <c r="E2190">
        <v>498.93333333333317</v>
      </c>
    </row>
    <row r="2191" spans="1:5" x14ac:dyDescent="0.25">
      <c r="A2191" t="s">
        <v>232</v>
      </c>
      <c r="B2191" t="s">
        <v>44</v>
      </c>
      <c r="C2191">
        <v>1052.8</v>
      </c>
      <c r="D2191">
        <v>1280.5333333333335</v>
      </c>
      <c r="E2191">
        <v>2333.3333333333335</v>
      </c>
    </row>
    <row r="2192" spans="1:5" x14ac:dyDescent="0.25">
      <c r="A2192" t="s">
        <v>232</v>
      </c>
      <c r="B2192" t="s">
        <v>44</v>
      </c>
      <c r="C2192">
        <v>806.39999999999986</v>
      </c>
      <c r="D2192">
        <v>1140.0800000000002</v>
      </c>
      <c r="E2192">
        <v>1946.48</v>
      </c>
    </row>
    <row r="2193" spans="1:5" x14ac:dyDescent="0.25">
      <c r="A2193" t="s">
        <v>232</v>
      </c>
      <c r="B2193" t="s">
        <v>44</v>
      </c>
      <c r="C2193">
        <v>960</v>
      </c>
      <c r="D2193">
        <v>509.33333333333331</v>
      </c>
      <c r="E2193">
        <v>1469.3333333333333</v>
      </c>
    </row>
    <row r="2194" spans="1:5" x14ac:dyDescent="0.25">
      <c r="A2194" t="s">
        <v>232</v>
      </c>
      <c r="B2194" t="s">
        <v>44</v>
      </c>
      <c r="C2194">
        <v>403.2</v>
      </c>
      <c r="D2194">
        <v>1027.2533333333333</v>
      </c>
      <c r="E2194">
        <v>1430.4533333333334</v>
      </c>
    </row>
    <row r="2195" spans="1:5" x14ac:dyDescent="0.25">
      <c r="A2195" t="s">
        <v>232</v>
      </c>
      <c r="B2195" t="s">
        <v>44</v>
      </c>
      <c r="C2195">
        <v>220.8</v>
      </c>
      <c r="D2195">
        <v>162.56</v>
      </c>
      <c r="E2195">
        <v>383.36</v>
      </c>
    </row>
    <row r="2196" spans="1:5" x14ac:dyDescent="0.25">
      <c r="A2196" t="s">
        <v>232</v>
      </c>
      <c r="B2196" t="s">
        <v>44</v>
      </c>
      <c r="C2196">
        <v>1870.4</v>
      </c>
      <c r="D2196">
        <v>1712.5333333333333</v>
      </c>
      <c r="E2196">
        <v>3582.9333333333334</v>
      </c>
    </row>
    <row r="2197" spans="1:5" x14ac:dyDescent="0.25">
      <c r="A2197" t="s">
        <v>232</v>
      </c>
      <c r="B2197" t="s">
        <v>44</v>
      </c>
      <c r="C2197">
        <v>3750.4</v>
      </c>
      <c r="D2197">
        <v>3843.3333333333339</v>
      </c>
      <c r="E2197">
        <v>7593.7333333333336</v>
      </c>
    </row>
    <row r="2198" spans="1:5" x14ac:dyDescent="0.25">
      <c r="A2198" t="s">
        <v>232</v>
      </c>
      <c r="B2198" t="s">
        <v>44</v>
      </c>
      <c r="C2198">
        <v>2811.2000000000003</v>
      </c>
      <c r="D2198">
        <v>2875.4666666666667</v>
      </c>
      <c r="E2198">
        <v>5686.666666666667</v>
      </c>
    </row>
    <row r="2199" spans="1:5" x14ac:dyDescent="0.25">
      <c r="A2199" t="s">
        <v>232</v>
      </c>
      <c r="B2199" t="s">
        <v>44</v>
      </c>
      <c r="C2199">
        <v>243.20000000000002</v>
      </c>
      <c r="D2199">
        <v>580.37333333333333</v>
      </c>
      <c r="E2199">
        <v>823.57333333333338</v>
      </c>
    </row>
    <row r="2200" spans="1:5" x14ac:dyDescent="0.25">
      <c r="A2200" t="s">
        <v>232</v>
      </c>
      <c r="B2200" t="s">
        <v>44</v>
      </c>
      <c r="C2200">
        <v>3355.2000000000003</v>
      </c>
      <c r="D2200">
        <v>4757.3599999999997</v>
      </c>
      <c r="E2200">
        <v>8112.5599999999995</v>
      </c>
    </row>
    <row r="2201" spans="1:5" x14ac:dyDescent="0.25">
      <c r="A2201" t="s">
        <v>232</v>
      </c>
      <c r="B2201" t="s">
        <v>44</v>
      </c>
      <c r="C2201">
        <v>121.6</v>
      </c>
      <c r="D2201">
        <v>3186.7733333333335</v>
      </c>
      <c r="E2201">
        <v>3308.3733333333334</v>
      </c>
    </row>
    <row r="2202" spans="1:5" x14ac:dyDescent="0.25">
      <c r="A2202" t="s">
        <v>232</v>
      </c>
      <c r="B2202" t="s">
        <v>44</v>
      </c>
      <c r="C2202">
        <v>201.60000000000002</v>
      </c>
      <c r="D2202">
        <v>571.54666666666662</v>
      </c>
      <c r="E2202">
        <v>773.14666666666665</v>
      </c>
    </row>
    <row r="2203" spans="1:5" x14ac:dyDescent="0.25">
      <c r="A2203" t="s">
        <v>232</v>
      </c>
      <c r="B2203" t="s">
        <v>44</v>
      </c>
      <c r="C2203">
        <v>4576</v>
      </c>
      <c r="D2203">
        <v>3752.5866666666666</v>
      </c>
      <c r="E2203">
        <v>8328.5866666666661</v>
      </c>
    </row>
    <row r="2204" spans="1:5" x14ac:dyDescent="0.25">
      <c r="A2204" t="s">
        <v>232</v>
      </c>
      <c r="B2204" t="s">
        <v>44</v>
      </c>
      <c r="C2204">
        <v>3465.6</v>
      </c>
      <c r="D2204">
        <v>3318.1066666666666</v>
      </c>
      <c r="E2204">
        <v>6783.7066666666669</v>
      </c>
    </row>
    <row r="2205" spans="1:5" x14ac:dyDescent="0.25">
      <c r="A2205" t="s">
        <v>232</v>
      </c>
      <c r="B2205" t="s">
        <v>44</v>
      </c>
      <c r="C2205">
        <v>105.6</v>
      </c>
      <c r="D2205">
        <v>78.186666666666639</v>
      </c>
      <c r="E2205">
        <v>183.78666666666663</v>
      </c>
    </row>
    <row r="2206" spans="1:5" x14ac:dyDescent="0.25">
      <c r="A2206" t="s">
        <v>232</v>
      </c>
      <c r="B2206" t="s">
        <v>44</v>
      </c>
      <c r="C2206">
        <v>3307.2000000000007</v>
      </c>
      <c r="D2206">
        <v>3696.6666666666665</v>
      </c>
      <c r="E2206">
        <v>7003.8666666666668</v>
      </c>
    </row>
    <row r="2207" spans="1:5" x14ac:dyDescent="0.25">
      <c r="A2207" t="s">
        <v>232</v>
      </c>
      <c r="B2207" t="s">
        <v>44</v>
      </c>
      <c r="C2207">
        <v>4014.3999999999996</v>
      </c>
      <c r="D2207">
        <v>4962</v>
      </c>
      <c r="E2207">
        <v>8976.4</v>
      </c>
    </row>
    <row r="2208" spans="1:5" x14ac:dyDescent="0.25">
      <c r="A2208" t="s">
        <v>232</v>
      </c>
      <c r="B2208" t="s">
        <v>44</v>
      </c>
      <c r="C2208">
        <v>2462.4</v>
      </c>
      <c r="D2208">
        <v>2535.1733333333332</v>
      </c>
      <c r="E2208">
        <v>4997.5733333333337</v>
      </c>
    </row>
    <row r="2209" spans="1:5" x14ac:dyDescent="0.25">
      <c r="A2209" t="s">
        <v>232</v>
      </c>
      <c r="B2209" t="s">
        <v>44</v>
      </c>
      <c r="C2209">
        <v>0</v>
      </c>
      <c r="D2209">
        <v>75.25333333333333</v>
      </c>
      <c r="E2209">
        <v>75.25333333333333</v>
      </c>
    </row>
    <row r="2210" spans="1:5" x14ac:dyDescent="0.25">
      <c r="A2210" t="s">
        <v>232</v>
      </c>
      <c r="B2210" t="s">
        <v>44</v>
      </c>
      <c r="C2210">
        <v>15803.2</v>
      </c>
      <c r="D2210">
        <v>14577.360000000002</v>
      </c>
      <c r="E2210">
        <v>30380.560000000005</v>
      </c>
    </row>
    <row r="2211" spans="1:5" x14ac:dyDescent="0.25">
      <c r="A2211" t="s">
        <v>232</v>
      </c>
      <c r="B2211" t="s">
        <v>44</v>
      </c>
      <c r="C2211">
        <v>313.60000000000002</v>
      </c>
      <c r="D2211">
        <v>476.66666666666674</v>
      </c>
      <c r="E2211">
        <v>790.26666666666677</v>
      </c>
    </row>
    <row r="2212" spans="1:5" x14ac:dyDescent="0.25">
      <c r="A2212" t="s">
        <v>232</v>
      </c>
      <c r="B2212" t="s">
        <v>44</v>
      </c>
      <c r="C2212">
        <v>588.80000000000007</v>
      </c>
      <c r="D2212">
        <v>634.0533333333334</v>
      </c>
      <c r="E2212">
        <v>1222.8533333333335</v>
      </c>
    </row>
    <row r="2213" spans="1:5" x14ac:dyDescent="0.25">
      <c r="A2213" t="s">
        <v>232</v>
      </c>
      <c r="B2213" t="s">
        <v>44</v>
      </c>
      <c r="C2213">
        <v>9532.8000000000011</v>
      </c>
      <c r="D2213">
        <v>3676.6133333333328</v>
      </c>
      <c r="E2213">
        <v>13209.413333333334</v>
      </c>
    </row>
    <row r="2214" spans="1:5" x14ac:dyDescent="0.25">
      <c r="A2214" t="s">
        <v>232</v>
      </c>
      <c r="B2214" t="s">
        <v>44</v>
      </c>
      <c r="C2214">
        <v>11150.4</v>
      </c>
      <c r="D2214">
        <v>11655.760000000002</v>
      </c>
      <c r="E2214">
        <v>22806.160000000003</v>
      </c>
    </row>
    <row r="2215" spans="1:5" x14ac:dyDescent="0.25">
      <c r="A2215" t="s">
        <v>232</v>
      </c>
      <c r="B2215" t="s">
        <v>44</v>
      </c>
      <c r="C2215">
        <v>816.00000000000011</v>
      </c>
      <c r="D2215">
        <v>663.44</v>
      </c>
      <c r="E2215">
        <v>1479.44</v>
      </c>
    </row>
    <row r="2216" spans="1:5" x14ac:dyDescent="0.25">
      <c r="A2216" t="s">
        <v>232</v>
      </c>
      <c r="B2216" t="s">
        <v>44</v>
      </c>
      <c r="C2216">
        <v>2160</v>
      </c>
      <c r="D2216">
        <v>3550.48</v>
      </c>
      <c r="E2216">
        <v>5710.48</v>
      </c>
    </row>
    <row r="2217" spans="1:5" x14ac:dyDescent="0.25">
      <c r="A2217" t="s">
        <v>232</v>
      </c>
      <c r="B2217" t="s">
        <v>44</v>
      </c>
      <c r="C2217">
        <v>15502.4</v>
      </c>
      <c r="D2217">
        <v>15268.693333333333</v>
      </c>
      <c r="E2217">
        <v>30771.093333333331</v>
      </c>
    </row>
    <row r="2218" spans="1:5" x14ac:dyDescent="0.25">
      <c r="A2218" t="s">
        <v>232</v>
      </c>
      <c r="B2218" t="s">
        <v>44</v>
      </c>
      <c r="C2218">
        <v>2009.6</v>
      </c>
      <c r="D2218">
        <v>2556.3733333333334</v>
      </c>
      <c r="E2218">
        <v>4565.9733333333334</v>
      </c>
    </row>
    <row r="2219" spans="1:5" x14ac:dyDescent="0.25">
      <c r="A2219" t="s">
        <v>232</v>
      </c>
      <c r="B2219" t="s">
        <v>44</v>
      </c>
      <c r="C2219">
        <v>192</v>
      </c>
      <c r="D2219">
        <v>302.93333333333328</v>
      </c>
      <c r="E2219">
        <v>494.93333333333328</v>
      </c>
    </row>
    <row r="2220" spans="1:5" x14ac:dyDescent="0.25">
      <c r="A2220" t="s">
        <v>232</v>
      </c>
      <c r="B2220" t="s">
        <v>44</v>
      </c>
      <c r="C2220">
        <v>43.2</v>
      </c>
      <c r="D2220">
        <v>0</v>
      </c>
      <c r="E2220">
        <v>43.2</v>
      </c>
    </row>
    <row r="2221" spans="1:5" x14ac:dyDescent="0.25">
      <c r="A2221" t="s">
        <v>232</v>
      </c>
      <c r="B2221" t="s">
        <v>44</v>
      </c>
      <c r="C2221">
        <v>227.20000000000005</v>
      </c>
      <c r="D2221">
        <v>697.12000000000012</v>
      </c>
      <c r="E2221">
        <v>924.32000000000016</v>
      </c>
    </row>
    <row r="2222" spans="1:5" x14ac:dyDescent="0.25">
      <c r="A2222" t="s">
        <v>232</v>
      </c>
      <c r="B2222" t="s">
        <v>44</v>
      </c>
      <c r="C2222">
        <v>1532.8000000000002</v>
      </c>
      <c r="D2222">
        <v>2465.8666666666672</v>
      </c>
      <c r="E2222">
        <v>3998.6666666666674</v>
      </c>
    </row>
    <row r="2223" spans="1:5" x14ac:dyDescent="0.25">
      <c r="A2223" t="s">
        <v>232</v>
      </c>
      <c r="B2223" t="s">
        <v>44</v>
      </c>
      <c r="C2223">
        <v>0</v>
      </c>
      <c r="D2223">
        <v>699.06666666666661</v>
      </c>
      <c r="E2223">
        <v>699.06666666666661</v>
      </c>
    </row>
    <row r="2224" spans="1:5" x14ac:dyDescent="0.25">
      <c r="A2224" t="s">
        <v>232</v>
      </c>
      <c r="B2224" t="s">
        <v>44</v>
      </c>
      <c r="C2224">
        <v>8</v>
      </c>
      <c r="D2224">
        <v>20.8</v>
      </c>
      <c r="E2224">
        <v>28.8</v>
      </c>
    </row>
    <row r="2225" spans="1:5" x14ac:dyDescent="0.25">
      <c r="A2225" t="s">
        <v>232</v>
      </c>
      <c r="B2225" t="s">
        <v>44</v>
      </c>
      <c r="C2225">
        <v>459.20000000000005</v>
      </c>
      <c r="D2225">
        <v>321.81333333333339</v>
      </c>
      <c r="E2225">
        <v>781.01333333333343</v>
      </c>
    </row>
    <row r="2226" spans="1:5" x14ac:dyDescent="0.25">
      <c r="A2226" t="s">
        <v>232</v>
      </c>
      <c r="B2226" t="s">
        <v>44</v>
      </c>
      <c r="C2226">
        <v>198.39999999999998</v>
      </c>
      <c r="D2226">
        <v>165.33333333333331</v>
      </c>
      <c r="E2226">
        <v>363.73333333333329</v>
      </c>
    </row>
    <row r="2227" spans="1:5" x14ac:dyDescent="0.25">
      <c r="A2227" t="s">
        <v>232</v>
      </c>
      <c r="B2227" t="s">
        <v>44</v>
      </c>
      <c r="C2227">
        <v>27.2</v>
      </c>
      <c r="D2227">
        <v>0</v>
      </c>
      <c r="E2227">
        <v>27.2</v>
      </c>
    </row>
    <row r="2228" spans="1:5" x14ac:dyDescent="0.25">
      <c r="A2228" t="s">
        <v>232</v>
      </c>
      <c r="B2228" t="s">
        <v>44</v>
      </c>
      <c r="C2228">
        <v>24131.200000000001</v>
      </c>
      <c r="D2228">
        <v>24216.48</v>
      </c>
      <c r="E2228">
        <v>48347.68</v>
      </c>
    </row>
    <row r="2229" spans="1:5" x14ac:dyDescent="0.25">
      <c r="A2229" t="s">
        <v>232</v>
      </c>
      <c r="B2229" t="s">
        <v>44</v>
      </c>
      <c r="C2229">
        <v>16292.8</v>
      </c>
      <c r="D2229">
        <v>10085.253333333332</v>
      </c>
      <c r="E2229">
        <v>26378.05333333333</v>
      </c>
    </row>
    <row r="2230" spans="1:5" x14ac:dyDescent="0.25">
      <c r="A2230" t="s">
        <v>232</v>
      </c>
      <c r="B2230" t="s">
        <v>44</v>
      </c>
      <c r="C2230">
        <v>43.2</v>
      </c>
      <c r="D2230">
        <v>0</v>
      </c>
      <c r="E2230">
        <v>43.2</v>
      </c>
    </row>
    <row r="2231" spans="1:5" x14ac:dyDescent="0.25">
      <c r="A2231" t="s">
        <v>232</v>
      </c>
      <c r="B2231" t="s">
        <v>44</v>
      </c>
      <c r="C2231">
        <v>1072</v>
      </c>
      <c r="D2231">
        <v>287.76000000000005</v>
      </c>
      <c r="E2231">
        <v>1359.76</v>
      </c>
    </row>
    <row r="2232" spans="1:5" x14ac:dyDescent="0.25">
      <c r="A2232" t="s">
        <v>232</v>
      </c>
      <c r="B2232" t="s">
        <v>44</v>
      </c>
      <c r="C2232">
        <v>5724.8</v>
      </c>
      <c r="D2232">
        <v>4985.8133333333335</v>
      </c>
      <c r="E2232">
        <v>10710.613333333335</v>
      </c>
    </row>
    <row r="2233" spans="1:5" x14ac:dyDescent="0.25">
      <c r="A2233" t="s">
        <v>232</v>
      </c>
      <c r="B2233" t="s">
        <v>44</v>
      </c>
      <c r="C2233">
        <v>72</v>
      </c>
      <c r="D2233">
        <v>24.479999999999997</v>
      </c>
      <c r="E2233">
        <v>96.47999999999999</v>
      </c>
    </row>
    <row r="2234" spans="1:5" x14ac:dyDescent="0.25">
      <c r="A2234" t="s">
        <v>232</v>
      </c>
      <c r="B2234" t="s">
        <v>44</v>
      </c>
      <c r="C2234">
        <v>1529.6</v>
      </c>
      <c r="D2234">
        <v>999.49333333333323</v>
      </c>
      <c r="E2234">
        <v>2529.0933333333332</v>
      </c>
    </row>
    <row r="2235" spans="1:5" x14ac:dyDescent="0.25">
      <c r="A2235" t="s">
        <v>232</v>
      </c>
      <c r="B2235" t="s">
        <v>44</v>
      </c>
      <c r="C2235">
        <v>216</v>
      </c>
      <c r="D2235">
        <v>195.84000000000003</v>
      </c>
      <c r="E2235">
        <v>411.84000000000003</v>
      </c>
    </row>
    <row r="2236" spans="1:5" x14ac:dyDescent="0.25">
      <c r="A2236" t="s">
        <v>232</v>
      </c>
      <c r="B2236" t="s">
        <v>44</v>
      </c>
      <c r="C2236">
        <v>22.4</v>
      </c>
      <c r="D2236">
        <v>80.88000000000001</v>
      </c>
      <c r="E2236">
        <v>103.28</v>
      </c>
    </row>
    <row r="2237" spans="1:5" x14ac:dyDescent="0.25">
      <c r="A2237" t="s">
        <v>232</v>
      </c>
      <c r="B2237" t="s">
        <v>44</v>
      </c>
      <c r="C2237">
        <v>672</v>
      </c>
      <c r="D2237">
        <v>466.66666666666669</v>
      </c>
      <c r="E2237">
        <v>1138.6666666666667</v>
      </c>
    </row>
    <row r="2238" spans="1:5" x14ac:dyDescent="0.25">
      <c r="A2238" t="s">
        <v>232</v>
      </c>
      <c r="B2238" t="s">
        <v>44</v>
      </c>
      <c r="C2238">
        <v>1288</v>
      </c>
      <c r="D2238">
        <v>960.63999999999987</v>
      </c>
      <c r="E2238">
        <v>2248.64</v>
      </c>
    </row>
    <row r="2239" spans="1:5" x14ac:dyDescent="0.25">
      <c r="A2239" t="s">
        <v>232</v>
      </c>
      <c r="B2239" t="s">
        <v>44</v>
      </c>
      <c r="C2239">
        <v>835.20000000000016</v>
      </c>
      <c r="D2239">
        <v>743.28000000000009</v>
      </c>
      <c r="E2239">
        <v>1578.4800000000002</v>
      </c>
    </row>
    <row r="2240" spans="1:5" x14ac:dyDescent="0.25">
      <c r="A2240" t="s">
        <v>232</v>
      </c>
      <c r="B2240" t="s">
        <v>44</v>
      </c>
      <c r="C2240">
        <v>6.4</v>
      </c>
      <c r="D2240">
        <v>1.28</v>
      </c>
      <c r="E2240">
        <v>7.6800000000000006</v>
      </c>
    </row>
    <row r="2241" spans="1:5" x14ac:dyDescent="0.25">
      <c r="A2241" t="s">
        <v>232</v>
      </c>
      <c r="B2241" t="s">
        <v>44</v>
      </c>
      <c r="C2241">
        <v>169.6</v>
      </c>
      <c r="D2241">
        <v>62.186666666666667</v>
      </c>
      <c r="E2241">
        <v>231.78666666666666</v>
      </c>
    </row>
    <row r="2242" spans="1:5" x14ac:dyDescent="0.25">
      <c r="A2242" t="s">
        <v>232</v>
      </c>
      <c r="B2242" t="s">
        <v>44</v>
      </c>
      <c r="C2242">
        <v>27.200000000000003</v>
      </c>
      <c r="D2242">
        <v>12.693333333333333</v>
      </c>
      <c r="E2242">
        <v>39.893333333333338</v>
      </c>
    </row>
    <row r="2243" spans="1:5" x14ac:dyDescent="0.25">
      <c r="A2243" t="s">
        <v>232</v>
      </c>
      <c r="B2243" t="s">
        <v>44</v>
      </c>
      <c r="C2243">
        <v>424</v>
      </c>
      <c r="D2243">
        <v>733.51999999999987</v>
      </c>
      <c r="E2243">
        <v>1157.52</v>
      </c>
    </row>
    <row r="2244" spans="1:5" x14ac:dyDescent="0.25">
      <c r="A2244" t="s">
        <v>232</v>
      </c>
      <c r="B2244" t="s">
        <v>44</v>
      </c>
      <c r="C2244">
        <v>0</v>
      </c>
      <c r="D2244">
        <v>2757.813333333333</v>
      </c>
      <c r="E2244">
        <v>2757.813333333333</v>
      </c>
    </row>
    <row r="2245" spans="1:5" x14ac:dyDescent="0.25">
      <c r="A2245" t="s">
        <v>232</v>
      </c>
      <c r="B2245" t="s">
        <v>44</v>
      </c>
      <c r="C2245">
        <v>630.4000000000002</v>
      </c>
      <c r="D2245">
        <v>927.06666666666661</v>
      </c>
      <c r="E2245">
        <v>1557.4666666666667</v>
      </c>
    </row>
    <row r="2246" spans="1:5" x14ac:dyDescent="0.25">
      <c r="A2246" t="s">
        <v>232</v>
      </c>
      <c r="B2246" t="s">
        <v>44</v>
      </c>
      <c r="C2246">
        <v>104</v>
      </c>
      <c r="D2246">
        <v>338.66666666666669</v>
      </c>
      <c r="E2246">
        <v>442.66666666666669</v>
      </c>
    </row>
    <row r="2247" spans="1:5" x14ac:dyDescent="0.25">
      <c r="A2247" t="s">
        <v>232</v>
      </c>
      <c r="B2247" t="s">
        <v>44</v>
      </c>
      <c r="C2247">
        <v>17.600000000000001</v>
      </c>
      <c r="D2247">
        <v>9.0133333333333336</v>
      </c>
      <c r="E2247">
        <v>26.613333333333337</v>
      </c>
    </row>
    <row r="2248" spans="1:5" x14ac:dyDescent="0.25">
      <c r="A2248" t="s">
        <v>232</v>
      </c>
      <c r="B2248" t="s">
        <v>44</v>
      </c>
      <c r="C2248">
        <v>316.8</v>
      </c>
      <c r="D2248">
        <v>232.5866666666667</v>
      </c>
      <c r="E2248">
        <v>549.38666666666677</v>
      </c>
    </row>
    <row r="2249" spans="1:5" x14ac:dyDescent="0.25">
      <c r="A2249" t="s">
        <v>232</v>
      </c>
      <c r="B2249" t="s">
        <v>44</v>
      </c>
      <c r="C2249">
        <v>8046.4</v>
      </c>
      <c r="D2249">
        <v>6972.746666666666</v>
      </c>
      <c r="E2249">
        <v>15019.146666666666</v>
      </c>
    </row>
    <row r="2250" spans="1:5" x14ac:dyDescent="0.25">
      <c r="A2250" t="s">
        <v>232</v>
      </c>
      <c r="B2250" t="s">
        <v>44</v>
      </c>
      <c r="C2250">
        <v>44.8</v>
      </c>
      <c r="D2250">
        <v>61.973333333333329</v>
      </c>
      <c r="E2250">
        <v>106.77333333333333</v>
      </c>
    </row>
    <row r="2251" spans="1:5" x14ac:dyDescent="0.25">
      <c r="A2251" t="s">
        <v>232</v>
      </c>
      <c r="B2251" t="s">
        <v>44</v>
      </c>
      <c r="C2251">
        <v>56969.599999999999</v>
      </c>
      <c r="D2251">
        <v>78189.200000000012</v>
      </c>
      <c r="E2251">
        <v>135158.80000000002</v>
      </c>
    </row>
    <row r="2252" spans="1:5" x14ac:dyDescent="0.25">
      <c r="A2252" t="s">
        <v>232</v>
      </c>
      <c r="B2252" t="s">
        <v>44</v>
      </c>
      <c r="C2252">
        <v>1009.6</v>
      </c>
      <c r="D2252">
        <v>873.68</v>
      </c>
      <c r="E2252">
        <v>1883.28</v>
      </c>
    </row>
    <row r="2253" spans="1:5" x14ac:dyDescent="0.25">
      <c r="A2253" t="s">
        <v>232</v>
      </c>
      <c r="B2253" t="s">
        <v>44</v>
      </c>
      <c r="C2253">
        <v>28.8</v>
      </c>
      <c r="D2253">
        <v>-46.61333333333333</v>
      </c>
      <c r="E2253">
        <v>-17.813333333333329</v>
      </c>
    </row>
    <row r="2254" spans="1:5" x14ac:dyDescent="0.25">
      <c r="A2254" t="s">
        <v>232</v>
      </c>
      <c r="B2254" t="s">
        <v>44</v>
      </c>
      <c r="C2254">
        <v>724.8</v>
      </c>
      <c r="D2254">
        <v>12366.8</v>
      </c>
      <c r="E2254">
        <v>13091.599999999999</v>
      </c>
    </row>
    <row r="2255" spans="1:5" x14ac:dyDescent="0.25">
      <c r="A2255" t="s">
        <v>232</v>
      </c>
      <c r="B2255" t="s">
        <v>44</v>
      </c>
      <c r="C2255">
        <v>0</v>
      </c>
      <c r="D2255">
        <v>2278.4</v>
      </c>
      <c r="E2255">
        <v>2278.4</v>
      </c>
    </row>
    <row r="2256" spans="1:5" x14ac:dyDescent="0.25">
      <c r="A2256" t="s">
        <v>232</v>
      </c>
      <c r="B2256" t="s">
        <v>44</v>
      </c>
      <c r="C2256">
        <v>3808</v>
      </c>
      <c r="D2256">
        <v>1348.6666666666667</v>
      </c>
      <c r="E2256">
        <v>5156.666666666667</v>
      </c>
    </row>
    <row r="2257" spans="1:5" x14ac:dyDescent="0.25">
      <c r="A2257" t="s">
        <v>232</v>
      </c>
      <c r="B2257" t="s">
        <v>44</v>
      </c>
      <c r="C2257">
        <v>0</v>
      </c>
      <c r="D2257">
        <v>1678.7199999999998</v>
      </c>
      <c r="E2257">
        <v>1678.7199999999998</v>
      </c>
    </row>
    <row r="2258" spans="1:5" x14ac:dyDescent="0.25">
      <c r="A2258" t="s">
        <v>232</v>
      </c>
      <c r="B2258" t="s">
        <v>44</v>
      </c>
      <c r="C2258">
        <v>13508.800000000001</v>
      </c>
      <c r="D2258">
        <v>16840.986666666664</v>
      </c>
      <c r="E2258">
        <v>30349.786666666667</v>
      </c>
    </row>
    <row r="2259" spans="1:5" x14ac:dyDescent="0.25">
      <c r="A2259" t="s">
        <v>232</v>
      </c>
      <c r="B2259" t="s">
        <v>44</v>
      </c>
      <c r="C2259">
        <v>4403.2</v>
      </c>
      <c r="D2259">
        <v>6926.8</v>
      </c>
      <c r="E2259">
        <v>11330</v>
      </c>
    </row>
    <row r="2260" spans="1:5" x14ac:dyDescent="0.25">
      <c r="A2260" t="s">
        <v>232</v>
      </c>
      <c r="B2260" t="s">
        <v>44</v>
      </c>
      <c r="C2260">
        <v>29560</v>
      </c>
      <c r="D2260">
        <v>35700.133333333339</v>
      </c>
      <c r="E2260">
        <v>65260.133333333339</v>
      </c>
    </row>
    <row r="2261" spans="1:5" x14ac:dyDescent="0.25">
      <c r="A2261" t="s">
        <v>232</v>
      </c>
      <c r="B2261" t="s">
        <v>44</v>
      </c>
      <c r="C2261">
        <v>10316.799999999999</v>
      </c>
      <c r="D2261">
        <v>2322.6133333333337</v>
      </c>
      <c r="E2261">
        <v>12639.413333333334</v>
      </c>
    </row>
    <row r="2262" spans="1:5" x14ac:dyDescent="0.25">
      <c r="A2262" t="s">
        <v>232</v>
      </c>
      <c r="B2262" t="s">
        <v>44</v>
      </c>
      <c r="C2262">
        <v>11848</v>
      </c>
      <c r="D2262">
        <v>28286.666666666664</v>
      </c>
      <c r="E2262">
        <v>40134.666666666664</v>
      </c>
    </row>
    <row r="2263" spans="1:5" x14ac:dyDescent="0.25">
      <c r="A2263" t="s">
        <v>232</v>
      </c>
      <c r="B2263" t="s">
        <v>44</v>
      </c>
      <c r="C2263">
        <v>0</v>
      </c>
      <c r="D2263">
        <v>1252.5333333333333</v>
      </c>
      <c r="E2263">
        <v>1252.5333333333333</v>
      </c>
    </row>
    <row r="2264" spans="1:5" x14ac:dyDescent="0.25">
      <c r="A2264" t="s">
        <v>232</v>
      </c>
      <c r="B2264" t="s">
        <v>44</v>
      </c>
      <c r="C2264">
        <v>55177.599999999999</v>
      </c>
      <c r="D2264">
        <v>44114.8</v>
      </c>
      <c r="E2264">
        <v>99292.4</v>
      </c>
    </row>
    <row r="2265" spans="1:5" x14ac:dyDescent="0.25">
      <c r="A2265" t="s">
        <v>232</v>
      </c>
      <c r="B2265" t="s">
        <v>44</v>
      </c>
      <c r="C2265">
        <v>25.6</v>
      </c>
      <c r="D2265">
        <v>0</v>
      </c>
      <c r="E2265">
        <v>25.6</v>
      </c>
    </row>
    <row r="2266" spans="1:5" x14ac:dyDescent="0.25">
      <c r="A2266" t="s">
        <v>232</v>
      </c>
      <c r="B2266" t="s">
        <v>44</v>
      </c>
      <c r="C2266">
        <v>0</v>
      </c>
      <c r="D2266">
        <v>1991.7599999999998</v>
      </c>
      <c r="E2266">
        <v>1991.7599999999998</v>
      </c>
    </row>
    <row r="2267" spans="1:5" x14ac:dyDescent="0.25">
      <c r="A2267" t="s">
        <v>232</v>
      </c>
      <c r="B2267" t="s">
        <v>44</v>
      </c>
      <c r="C2267">
        <v>555.20000000000005</v>
      </c>
      <c r="D2267">
        <v>-47.840000000000011</v>
      </c>
      <c r="E2267">
        <v>507.36</v>
      </c>
    </row>
    <row r="2268" spans="1:5" x14ac:dyDescent="0.25">
      <c r="A2268" t="s">
        <v>232</v>
      </c>
      <c r="B2268" t="s">
        <v>44</v>
      </c>
      <c r="C2268">
        <v>0</v>
      </c>
      <c r="D2268">
        <v>684.56</v>
      </c>
      <c r="E2268">
        <v>684.56</v>
      </c>
    </row>
    <row r="2269" spans="1:5" x14ac:dyDescent="0.25">
      <c r="A2269" t="s">
        <v>232</v>
      </c>
      <c r="B2269" t="s">
        <v>44</v>
      </c>
      <c r="C2269">
        <v>0</v>
      </c>
      <c r="D2269">
        <v>3453.7599999999998</v>
      </c>
      <c r="E2269">
        <v>3453.7599999999998</v>
      </c>
    </row>
    <row r="2270" spans="1:5" x14ac:dyDescent="0.25">
      <c r="A2270" t="s">
        <v>232</v>
      </c>
      <c r="B2270" t="s">
        <v>44</v>
      </c>
      <c r="C2270">
        <v>1593.6</v>
      </c>
      <c r="D2270">
        <v>637.43999999999994</v>
      </c>
      <c r="E2270">
        <v>2231.04</v>
      </c>
    </row>
    <row r="2271" spans="1:5" x14ac:dyDescent="0.25">
      <c r="A2271" t="s">
        <v>232</v>
      </c>
      <c r="B2271" t="s">
        <v>44</v>
      </c>
      <c r="C2271">
        <v>41.6</v>
      </c>
      <c r="D2271">
        <v>15.253333333333336</v>
      </c>
      <c r="E2271">
        <v>56.853333333333339</v>
      </c>
    </row>
    <row r="2272" spans="1:5" x14ac:dyDescent="0.25">
      <c r="A2272" t="s">
        <v>232</v>
      </c>
      <c r="B2272" t="s">
        <v>44</v>
      </c>
      <c r="C2272">
        <v>5182.3999999999996</v>
      </c>
      <c r="D2272">
        <v>8166.8799999999992</v>
      </c>
      <c r="E2272">
        <v>13349.279999999999</v>
      </c>
    </row>
    <row r="2273" spans="1:5" x14ac:dyDescent="0.25">
      <c r="A2273" t="s">
        <v>232</v>
      </c>
      <c r="B2273" t="s">
        <v>44</v>
      </c>
      <c r="C2273">
        <v>4344</v>
      </c>
      <c r="D2273">
        <v>4711.6533333333327</v>
      </c>
      <c r="E2273">
        <v>9055.6533333333318</v>
      </c>
    </row>
    <row r="2274" spans="1:5" x14ac:dyDescent="0.25">
      <c r="A2274" t="s">
        <v>232</v>
      </c>
      <c r="B2274" t="s">
        <v>44</v>
      </c>
      <c r="C2274">
        <v>0</v>
      </c>
      <c r="D2274">
        <v>2419.1999999999998</v>
      </c>
      <c r="E2274">
        <v>2419.1999999999998</v>
      </c>
    </row>
    <row r="2275" spans="1:5" x14ac:dyDescent="0.25">
      <c r="A2275" t="s">
        <v>232</v>
      </c>
      <c r="B2275" t="s">
        <v>44</v>
      </c>
      <c r="C2275">
        <v>6945.6</v>
      </c>
      <c r="D2275">
        <v>8469.8666666666668</v>
      </c>
      <c r="E2275">
        <v>15415.466666666667</v>
      </c>
    </row>
    <row r="2276" spans="1:5" x14ac:dyDescent="0.25">
      <c r="A2276" t="s">
        <v>232</v>
      </c>
      <c r="B2276" t="s">
        <v>44</v>
      </c>
      <c r="C2276">
        <v>0</v>
      </c>
      <c r="D2276">
        <v>393.97333333333336</v>
      </c>
      <c r="E2276">
        <v>393.97333333333336</v>
      </c>
    </row>
    <row r="2277" spans="1:5" x14ac:dyDescent="0.25">
      <c r="A2277" t="s">
        <v>232</v>
      </c>
      <c r="B2277" t="s">
        <v>44</v>
      </c>
      <c r="C2277">
        <v>105.6</v>
      </c>
      <c r="D2277">
        <v>463.28</v>
      </c>
      <c r="E2277">
        <v>568.88</v>
      </c>
    </row>
    <row r="2278" spans="1:5" x14ac:dyDescent="0.25">
      <c r="A2278" t="s">
        <v>232</v>
      </c>
      <c r="B2278" t="s">
        <v>44</v>
      </c>
      <c r="C2278">
        <v>2590.4</v>
      </c>
      <c r="D2278">
        <v>3567.893333333333</v>
      </c>
      <c r="E2278">
        <v>6158.2933333333331</v>
      </c>
    </row>
    <row r="2279" spans="1:5" x14ac:dyDescent="0.25">
      <c r="A2279" t="s">
        <v>232</v>
      </c>
      <c r="B2279" t="s">
        <v>44</v>
      </c>
      <c r="C2279">
        <v>87888</v>
      </c>
      <c r="D2279">
        <v>30727.52</v>
      </c>
      <c r="E2279">
        <v>118615.52</v>
      </c>
    </row>
    <row r="2280" spans="1:5" x14ac:dyDescent="0.25">
      <c r="A2280" t="s">
        <v>232</v>
      </c>
      <c r="B2280" t="s">
        <v>44</v>
      </c>
      <c r="C2280">
        <v>2344</v>
      </c>
      <c r="D2280">
        <v>1086.48</v>
      </c>
      <c r="E2280">
        <v>3430.48</v>
      </c>
    </row>
    <row r="2281" spans="1:5" x14ac:dyDescent="0.25">
      <c r="A2281" t="s">
        <v>232</v>
      </c>
      <c r="B2281" t="s">
        <v>44</v>
      </c>
      <c r="C2281">
        <v>0</v>
      </c>
      <c r="D2281">
        <v>764.8</v>
      </c>
      <c r="E2281">
        <v>764.8</v>
      </c>
    </row>
    <row r="2282" spans="1:5" x14ac:dyDescent="0.25">
      <c r="A2282" t="s">
        <v>232</v>
      </c>
      <c r="B2282" t="s">
        <v>44</v>
      </c>
      <c r="C2282">
        <v>1894.4</v>
      </c>
      <c r="D2282">
        <v>694.61333333333346</v>
      </c>
      <c r="E2282">
        <v>2589.0133333333333</v>
      </c>
    </row>
    <row r="2283" spans="1:5" x14ac:dyDescent="0.25">
      <c r="A2283" t="s">
        <v>232</v>
      </c>
      <c r="B2283" t="s">
        <v>44</v>
      </c>
      <c r="C2283">
        <v>5635.2000000000007</v>
      </c>
      <c r="D2283">
        <v>6202.5333333333338</v>
      </c>
      <c r="E2283">
        <v>11837.733333333334</v>
      </c>
    </row>
    <row r="2284" spans="1:5" x14ac:dyDescent="0.25">
      <c r="A2284" t="s">
        <v>232</v>
      </c>
      <c r="B2284" t="s">
        <v>44</v>
      </c>
      <c r="C2284">
        <v>1420.8</v>
      </c>
      <c r="D2284">
        <v>520.96</v>
      </c>
      <c r="E2284">
        <v>1941.76</v>
      </c>
    </row>
    <row r="2285" spans="1:5" x14ac:dyDescent="0.25">
      <c r="A2285" t="s">
        <v>232</v>
      </c>
      <c r="B2285" t="s">
        <v>44</v>
      </c>
      <c r="C2285">
        <v>1955.2</v>
      </c>
      <c r="D2285">
        <v>782.08</v>
      </c>
      <c r="E2285">
        <v>2737.28</v>
      </c>
    </row>
    <row r="2286" spans="1:5" x14ac:dyDescent="0.25">
      <c r="A2286" t="s">
        <v>232</v>
      </c>
      <c r="B2286" t="s">
        <v>44</v>
      </c>
      <c r="C2286">
        <v>1862.4</v>
      </c>
      <c r="D2286">
        <v>0</v>
      </c>
      <c r="E2286">
        <v>1862.4</v>
      </c>
    </row>
    <row r="2287" spans="1:5" x14ac:dyDescent="0.25">
      <c r="A2287" t="s">
        <v>232</v>
      </c>
      <c r="B2287" t="s">
        <v>44</v>
      </c>
      <c r="C2287">
        <v>89.6</v>
      </c>
      <c r="D2287">
        <v>0</v>
      </c>
      <c r="E2287">
        <v>89.6</v>
      </c>
    </row>
    <row r="2288" spans="1:5" x14ac:dyDescent="0.25">
      <c r="A2288" t="s">
        <v>232</v>
      </c>
      <c r="B2288" t="s">
        <v>44</v>
      </c>
      <c r="C2288">
        <v>57028.800000000003</v>
      </c>
      <c r="D2288">
        <v>75196.773333333345</v>
      </c>
      <c r="E2288">
        <v>132225.57333333336</v>
      </c>
    </row>
    <row r="2289" spans="1:5" x14ac:dyDescent="0.25">
      <c r="A2289" t="s">
        <v>232</v>
      </c>
      <c r="B2289" t="s">
        <v>44</v>
      </c>
      <c r="C2289">
        <v>2662.4</v>
      </c>
      <c r="D2289">
        <v>2521.4400000000005</v>
      </c>
      <c r="E2289">
        <v>5183.84</v>
      </c>
    </row>
    <row r="2290" spans="1:5" x14ac:dyDescent="0.25">
      <c r="A2290" t="s">
        <v>232</v>
      </c>
      <c r="B2290" t="s">
        <v>44</v>
      </c>
      <c r="C2290">
        <v>0</v>
      </c>
      <c r="D2290">
        <v>134.16</v>
      </c>
      <c r="E2290">
        <v>134.16</v>
      </c>
    </row>
    <row r="2291" spans="1:5" x14ac:dyDescent="0.25">
      <c r="A2291" t="s">
        <v>232</v>
      </c>
      <c r="B2291" t="s">
        <v>44</v>
      </c>
      <c r="C2291">
        <v>131.19999999999999</v>
      </c>
      <c r="D2291">
        <v>82.48</v>
      </c>
      <c r="E2291">
        <v>213.68</v>
      </c>
    </row>
    <row r="2292" spans="1:5" x14ac:dyDescent="0.25">
      <c r="A2292" t="s">
        <v>232</v>
      </c>
      <c r="B2292" t="s">
        <v>44</v>
      </c>
      <c r="C2292">
        <v>2148.8000000000002</v>
      </c>
      <c r="D2292">
        <v>2995.0133333333338</v>
      </c>
      <c r="E2292">
        <v>5143.8133333333335</v>
      </c>
    </row>
    <row r="2293" spans="1:5" x14ac:dyDescent="0.25">
      <c r="A2293" t="s">
        <v>232</v>
      </c>
      <c r="B2293" t="s">
        <v>44</v>
      </c>
      <c r="C2293">
        <v>32</v>
      </c>
      <c r="D2293">
        <v>1683.3866666666665</v>
      </c>
      <c r="E2293">
        <v>1715.3866666666665</v>
      </c>
    </row>
    <row r="2294" spans="1:5" x14ac:dyDescent="0.25">
      <c r="A2294" t="s">
        <v>232</v>
      </c>
      <c r="B2294" t="s">
        <v>44</v>
      </c>
      <c r="C2294">
        <v>0</v>
      </c>
      <c r="D2294">
        <v>68.8</v>
      </c>
      <c r="E2294">
        <v>68.8</v>
      </c>
    </row>
    <row r="2295" spans="1:5" x14ac:dyDescent="0.25">
      <c r="A2295" t="s">
        <v>232</v>
      </c>
      <c r="B2295" t="s">
        <v>44</v>
      </c>
      <c r="C2295">
        <v>5464.0000000000009</v>
      </c>
      <c r="D2295">
        <v>5448.1066666666666</v>
      </c>
      <c r="E2295">
        <v>10912.106666666667</v>
      </c>
    </row>
    <row r="2296" spans="1:5" x14ac:dyDescent="0.25">
      <c r="A2296" t="s">
        <v>232</v>
      </c>
      <c r="B2296" t="s">
        <v>44</v>
      </c>
      <c r="C2296">
        <v>2532.8000000000002</v>
      </c>
      <c r="D2296">
        <v>3670.24</v>
      </c>
      <c r="E2296">
        <v>6203.04</v>
      </c>
    </row>
    <row r="2297" spans="1:5" x14ac:dyDescent="0.25">
      <c r="A2297" t="s">
        <v>232</v>
      </c>
      <c r="B2297" t="s">
        <v>44</v>
      </c>
      <c r="C2297">
        <v>9502.4000000000015</v>
      </c>
      <c r="D2297">
        <v>10511.360000000002</v>
      </c>
      <c r="E2297">
        <v>20013.760000000002</v>
      </c>
    </row>
    <row r="2298" spans="1:5" x14ac:dyDescent="0.25">
      <c r="A2298" t="s">
        <v>232</v>
      </c>
      <c r="B2298" t="s">
        <v>44</v>
      </c>
      <c r="C2298">
        <v>5148.8</v>
      </c>
      <c r="D2298">
        <v>13239.626666666663</v>
      </c>
      <c r="E2298">
        <v>18388.426666666663</v>
      </c>
    </row>
    <row r="2299" spans="1:5" x14ac:dyDescent="0.25">
      <c r="A2299" t="s">
        <v>232</v>
      </c>
      <c r="B2299" t="s">
        <v>44</v>
      </c>
      <c r="C2299">
        <v>1100.8</v>
      </c>
      <c r="D2299">
        <v>926.77333333333343</v>
      </c>
      <c r="E2299">
        <v>2027.5733333333333</v>
      </c>
    </row>
    <row r="2300" spans="1:5" x14ac:dyDescent="0.25">
      <c r="A2300" t="s">
        <v>232</v>
      </c>
      <c r="B2300" t="s">
        <v>44</v>
      </c>
      <c r="C2300">
        <v>10083.199999999999</v>
      </c>
      <c r="D2300">
        <v>10996.026666666667</v>
      </c>
      <c r="E2300">
        <v>21079.226666666666</v>
      </c>
    </row>
    <row r="2301" spans="1:5" x14ac:dyDescent="0.25">
      <c r="A2301" t="s">
        <v>232</v>
      </c>
      <c r="B2301" t="s">
        <v>44</v>
      </c>
      <c r="C2301">
        <v>18328</v>
      </c>
      <c r="D2301">
        <v>14989.706666666667</v>
      </c>
      <c r="E2301">
        <v>33317.706666666665</v>
      </c>
    </row>
    <row r="2302" spans="1:5" x14ac:dyDescent="0.25">
      <c r="A2302" t="s">
        <v>232</v>
      </c>
      <c r="B2302" t="s">
        <v>44</v>
      </c>
      <c r="C2302">
        <v>1880</v>
      </c>
      <c r="D2302">
        <v>1869.2</v>
      </c>
      <c r="E2302">
        <v>3749.2</v>
      </c>
    </row>
    <row r="2303" spans="1:5" x14ac:dyDescent="0.25">
      <c r="A2303" t="s">
        <v>232</v>
      </c>
      <c r="B2303" t="s">
        <v>44</v>
      </c>
      <c r="C2303">
        <v>497.59999999999997</v>
      </c>
      <c r="D2303">
        <v>280.15999999999997</v>
      </c>
      <c r="E2303">
        <v>777.76</v>
      </c>
    </row>
    <row r="2304" spans="1:5" x14ac:dyDescent="0.25">
      <c r="A2304" t="s">
        <v>232</v>
      </c>
      <c r="B2304" t="s">
        <v>44</v>
      </c>
      <c r="C2304">
        <v>196.79999999999998</v>
      </c>
      <c r="D2304">
        <v>173.86666666666667</v>
      </c>
      <c r="E2304">
        <v>370.66666666666663</v>
      </c>
    </row>
    <row r="2305" spans="1:5" x14ac:dyDescent="0.25">
      <c r="A2305" t="s">
        <v>232</v>
      </c>
      <c r="B2305" t="s">
        <v>44</v>
      </c>
      <c r="C2305">
        <v>7251.2000000000007</v>
      </c>
      <c r="D2305">
        <v>5885.6799999999994</v>
      </c>
      <c r="E2305">
        <v>13136.880000000001</v>
      </c>
    </row>
    <row r="2306" spans="1:5" x14ac:dyDescent="0.25">
      <c r="A2306" t="s">
        <v>232</v>
      </c>
      <c r="B2306" t="s">
        <v>44</v>
      </c>
      <c r="C2306">
        <v>932.8</v>
      </c>
      <c r="D2306">
        <v>1335.4666666666669</v>
      </c>
      <c r="E2306">
        <v>2268.2666666666669</v>
      </c>
    </row>
    <row r="2307" spans="1:5" x14ac:dyDescent="0.25">
      <c r="A2307" t="s">
        <v>232</v>
      </c>
      <c r="B2307" t="s">
        <v>44</v>
      </c>
      <c r="C2307">
        <v>4518.4000000000005</v>
      </c>
      <c r="D2307">
        <v>5146.7466666666669</v>
      </c>
      <c r="E2307">
        <v>9665.1466666666674</v>
      </c>
    </row>
    <row r="2308" spans="1:5" x14ac:dyDescent="0.25">
      <c r="A2308" t="s">
        <v>232</v>
      </c>
      <c r="B2308" t="s">
        <v>44</v>
      </c>
      <c r="C2308">
        <v>11736</v>
      </c>
      <c r="D2308">
        <v>10929.546666666667</v>
      </c>
      <c r="E2308">
        <v>22665.546666666669</v>
      </c>
    </row>
    <row r="2309" spans="1:5" x14ac:dyDescent="0.25">
      <c r="A2309" t="s">
        <v>232</v>
      </c>
      <c r="B2309" t="s">
        <v>44</v>
      </c>
      <c r="C2309">
        <v>876.8</v>
      </c>
      <c r="D2309">
        <v>565.70666666666659</v>
      </c>
      <c r="E2309">
        <v>1442.5066666666667</v>
      </c>
    </row>
    <row r="2310" spans="1:5" x14ac:dyDescent="0.25">
      <c r="A2310" t="s">
        <v>232</v>
      </c>
      <c r="B2310" t="s">
        <v>44</v>
      </c>
      <c r="C2310">
        <v>100.8</v>
      </c>
      <c r="D2310">
        <v>36.960000000000008</v>
      </c>
      <c r="E2310">
        <v>137.76</v>
      </c>
    </row>
    <row r="2311" spans="1:5" x14ac:dyDescent="0.25">
      <c r="A2311" t="s">
        <v>232</v>
      </c>
      <c r="B2311" t="s">
        <v>44</v>
      </c>
      <c r="C2311">
        <v>668.8</v>
      </c>
      <c r="D2311">
        <v>736.37333333333333</v>
      </c>
      <c r="E2311">
        <v>1405.1733333333332</v>
      </c>
    </row>
    <row r="2312" spans="1:5" x14ac:dyDescent="0.25">
      <c r="A2312" t="s">
        <v>232</v>
      </c>
      <c r="B2312" t="s">
        <v>44</v>
      </c>
      <c r="C2312">
        <v>3184</v>
      </c>
      <c r="D2312">
        <v>3535.1466666666665</v>
      </c>
      <c r="E2312">
        <v>6719.1466666666665</v>
      </c>
    </row>
    <row r="2313" spans="1:5" x14ac:dyDescent="0.25">
      <c r="A2313" t="s">
        <v>232</v>
      </c>
      <c r="B2313" t="s">
        <v>44</v>
      </c>
      <c r="C2313">
        <v>52526.400000000001</v>
      </c>
      <c r="D2313">
        <v>31021.013333333336</v>
      </c>
      <c r="E2313">
        <v>83547.41333333333</v>
      </c>
    </row>
    <row r="2314" spans="1:5" x14ac:dyDescent="0.25">
      <c r="A2314" t="s">
        <v>232</v>
      </c>
      <c r="B2314" t="s">
        <v>44</v>
      </c>
      <c r="C2314">
        <v>2286.4</v>
      </c>
      <c r="D2314">
        <v>2123.4933333333333</v>
      </c>
      <c r="E2314">
        <v>4409.8933333333334</v>
      </c>
    </row>
    <row r="2315" spans="1:5" x14ac:dyDescent="0.25">
      <c r="A2315" t="s">
        <v>232</v>
      </c>
      <c r="B2315" t="s">
        <v>44</v>
      </c>
      <c r="C2315">
        <v>24</v>
      </c>
      <c r="D2315">
        <v>0</v>
      </c>
      <c r="E2315">
        <v>24</v>
      </c>
    </row>
    <row r="2316" spans="1:5" x14ac:dyDescent="0.25">
      <c r="A2316" t="s">
        <v>232</v>
      </c>
      <c r="B2316" t="s">
        <v>44</v>
      </c>
      <c r="C2316">
        <v>8304</v>
      </c>
      <c r="D2316">
        <v>3471.92</v>
      </c>
      <c r="E2316">
        <v>11775.92</v>
      </c>
    </row>
    <row r="2317" spans="1:5" x14ac:dyDescent="0.25">
      <c r="A2317" t="s">
        <v>232</v>
      </c>
      <c r="B2317" t="s">
        <v>44</v>
      </c>
      <c r="C2317">
        <v>9423.9999999999982</v>
      </c>
      <c r="D2317">
        <v>10934.186666666666</v>
      </c>
      <c r="E2317">
        <v>20358.186666666665</v>
      </c>
    </row>
    <row r="2318" spans="1:5" x14ac:dyDescent="0.25">
      <c r="A2318" t="s">
        <v>232</v>
      </c>
      <c r="B2318" t="s">
        <v>44</v>
      </c>
      <c r="C2318">
        <v>132.80000000000001</v>
      </c>
      <c r="D2318">
        <v>187.33333333333334</v>
      </c>
      <c r="E2318">
        <v>320.13333333333333</v>
      </c>
    </row>
    <row r="2319" spans="1:5" x14ac:dyDescent="0.25">
      <c r="A2319" t="s">
        <v>232</v>
      </c>
      <c r="B2319" t="s">
        <v>44</v>
      </c>
      <c r="C2319">
        <v>975.99999999999989</v>
      </c>
      <c r="D2319">
        <v>1289.8666666666666</v>
      </c>
      <c r="E2319">
        <v>2265.8666666666663</v>
      </c>
    </row>
    <row r="2320" spans="1:5" x14ac:dyDescent="0.25">
      <c r="A2320" t="s">
        <v>232</v>
      </c>
      <c r="B2320" t="s">
        <v>44</v>
      </c>
      <c r="C2320">
        <v>601.6</v>
      </c>
      <c r="D2320">
        <v>682.69333333333338</v>
      </c>
      <c r="E2320">
        <v>1284.2933333333335</v>
      </c>
    </row>
    <row r="2321" spans="1:5" x14ac:dyDescent="0.25">
      <c r="A2321" t="s">
        <v>232</v>
      </c>
      <c r="B2321" t="s">
        <v>44</v>
      </c>
      <c r="C2321">
        <v>158.39999999999998</v>
      </c>
      <c r="D2321">
        <v>446.29333333333329</v>
      </c>
      <c r="E2321">
        <v>604.69333333333327</v>
      </c>
    </row>
    <row r="2322" spans="1:5" x14ac:dyDescent="0.25">
      <c r="A2322" t="s">
        <v>232</v>
      </c>
      <c r="B2322" t="s">
        <v>44</v>
      </c>
      <c r="C2322">
        <v>1040</v>
      </c>
      <c r="D2322">
        <v>888.4</v>
      </c>
      <c r="E2322">
        <v>1928.4</v>
      </c>
    </row>
    <row r="2323" spans="1:5" x14ac:dyDescent="0.25">
      <c r="A2323" t="s">
        <v>232</v>
      </c>
      <c r="B2323" t="s">
        <v>44</v>
      </c>
      <c r="C2323">
        <v>5988.7999999999993</v>
      </c>
      <c r="D2323">
        <v>6588.6933333333336</v>
      </c>
      <c r="E2323">
        <v>12577.493333333332</v>
      </c>
    </row>
    <row r="2324" spans="1:5" x14ac:dyDescent="0.25">
      <c r="A2324" t="s">
        <v>232</v>
      </c>
      <c r="B2324" t="s">
        <v>44</v>
      </c>
      <c r="C2324">
        <v>1118.4000000000001</v>
      </c>
      <c r="D2324">
        <v>1136.2133333333336</v>
      </c>
      <c r="E2324">
        <v>2254.6133333333337</v>
      </c>
    </row>
    <row r="2325" spans="1:5" x14ac:dyDescent="0.25">
      <c r="A2325" t="s">
        <v>232</v>
      </c>
      <c r="B2325" t="s">
        <v>44</v>
      </c>
      <c r="C2325">
        <v>5056</v>
      </c>
      <c r="D2325">
        <v>11570.48</v>
      </c>
      <c r="E2325">
        <v>16626.48</v>
      </c>
    </row>
    <row r="2326" spans="1:5" x14ac:dyDescent="0.25">
      <c r="A2326" t="s">
        <v>232</v>
      </c>
      <c r="B2326" t="s">
        <v>44</v>
      </c>
      <c r="C2326">
        <v>1344.0000000000002</v>
      </c>
      <c r="D2326">
        <v>1401.6266666666668</v>
      </c>
      <c r="E2326">
        <v>2745.626666666667</v>
      </c>
    </row>
    <row r="2327" spans="1:5" x14ac:dyDescent="0.25">
      <c r="A2327" t="s">
        <v>232</v>
      </c>
      <c r="B2327" t="s">
        <v>44</v>
      </c>
      <c r="C2327">
        <v>100.8</v>
      </c>
      <c r="D2327">
        <v>287.27999999999997</v>
      </c>
      <c r="E2327">
        <v>388.08</v>
      </c>
    </row>
    <row r="2328" spans="1:5" x14ac:dyDescent="0.25">
      <c r="A2328" t="s">
        <v>232</v>
      </c>
      <c r="B2328" t="s">
        <v>44</v>
      </c>
      <c r="C2328">
        <v>777.59999999999991</v>
      </c>
      <c r="D2328">
        <v>588.18666666666661</v>
      </c>
      <c r="E2328">
        <v>1365.7866666666664</v>
      </c>
    </row>
    <row r="2329" spans="1:5" x14ac:dyDescent="0.25">
      <c r="A2329" t="s">
        <v>232</v>
      </c>
      <c r="B2329" t="s">
        <v>44</v>
      </c>
      <c r="C2329">
        <v>385.6</v>
      </c>
      <c r="D2329">
        <v>284.53333333333336</v>
      </c>
      <c r="E2329">
        <v>670.13333333333344</v>
      </c>
    </row>
    <row r="2330" spans="1:5" x14ac:dyDescent="0.25">
      <c r="A2330" t="s">
        <v>232</v>
      </c>
      <c r="B2330" t="s">
        <v>44</v>
      </c>
      <c r="C2330">
        <v>520</v>
      </c>
      <c r="D2330">
        <v>468.74666666666667</v>
      </c>
      <c r="E2330">
        <v>988.74666666666667</v>
      </c>
    </row>
    <row r="2331" spans="1:5" x14ac:dyDescent="0.25">
      <c r="A2331" t="s">
        <v>232</v>
      </c>
      <c r="B2331" t="s">
        <v>44</v>
      </c>
      <c r="C2331">
        <v>4065.6000000000004</v>
      </c>
      <c r="D2331">
        <v>2296.9866666666667</v>
      </c>
      <c r="E2331">
        <v>6362.586666666667</v>
      </c>
    </row>
    <row r="2332" spans="1:5" x14ac:dyDescent="0.25">
      <c r="A2332" t="s">
        <v>232</v>
      </c>
      <c r="B2332" t="s">
        <v>44</v>
      </c>
      <c r="C2332">
        <v>734.40000000000009</v>
      </c>
      <c r="D2332">
        <v>24.666666666666664</v>
      </c>
      <c r="E2332">
        <v>759.06666666666672</v>
      </c>
    </row>
    <row r="2333" spans="1:5" x14ac:dyDescent="0.25">
      <c r="A2333" t="s">
        <v>232</v>
      </c>
      <c r="B2333" t="s">
        <v>44</v>
      </c>
      <c r="C2333">
        <v>611.20000000000005</v>
      </c>
      <c r="D2333">
        <v>286.95999999999998</v>
      </c>
      <c r="E2333">
        <v>898.16000000000008</v>
      </c>
    </row>
    <row r="2334" spans="1:5" x14ac:dyDescent="0.25">
      <c r="A2334" t="s">
        <v>232</v>
      </c>
      <c r="B2334" t="s">
        <v>44</v>
      </c>
      <c r="C2334">
        <v>5208</v>
      </c>
      <c r="D2334">
        <v>1728.7466666666669</v>
      </c>
      <c r="E2334">
        <v>6936.7466666666669</v>
      </c>
    </row>
    <row r="2335" spans="1:5" x14ac:dyDescent="0.25">
      <c r="A2335" t="s">
        <v>232</v>
      </c>
      <c r="B2335" t="s">
        <v>44</v>
      </c>
      <c r="C2335">
        <v>784</v>
      </c>
      <c r="D2335">
        <v>481.68</v>
      </c>
      <c r="E2335">
        <v>1265.68</v>
      </c>
    </row>
    <row r="2336" spans="1:5" x14ac:dyDescent="0.25">
      <c r="A2336" t="s">
        <v>232</v>
      </c>
      <c r="B2336" t="s">
        <v>44</v>
      </c>
      <c r="C2336">
        <v>635.20000000000005</v>
      </c>
      <c r="D2336">
        <v>316.8</v>
      </c>
      <c r="E2336">
        <v>952</v>
      </c>
    </row>
    <row r="2337" spans="1:5" x14ac:dyDescent="0.25">
      <c r="A2337" t="s">
        <v>232</v>
      </c>
      <c r="B2337" t="s">
        <v>44</v>
      </c>
      <c r="C2337">
        <v>118.4</v>
      </c>
      <c r="D2337">
        <v>43.413333333333341</v>
      </c>
      <c r="E2337">
        <v>161.81333333333333</v>
      </c>
    </row>
    <row r="2338" spans="1:5" x14ac:dyDescent="0.25">
      <c r="A2338" t="s">
        <v>232</v>
      </c>
      <c r="B2338" t="s">
        <v>44</v>
      </c>
      <c r="C2338">
        <v>155.19999999999999</v>
      </c>
      <c r="D2338">
        <v>31.36</v>
      </c>
      <c r="E2338">
        <v>186.56</v>
      </c>
    </row>
    <row r="2339" spans="1:5" x14ac:dyDescent="0.25">
      <c r="A2339" t="s">
        <v>232</v>
      </c>
      <c r="B2339" t="s">
        <v>45</v>
      </c>
      <c r="C2339">
        <v>136</v>
      </c>
      <c r="D2339">
        <v>0</v>
      </c>
      <c r="E2339">
        <v>136</v>
      </c>
    </row>
    <row r="2340" spans="1:5" x14ac:dyDescent="0.25">
      <c r="A2340" t="s">
        <v>232</v>
      </c>
      <c r="B2340" t="s">
        <v>45</v>
      </c>
      <c r="C2340">
        <v>38476.800000000003</v>
      </c>
      <c r="D2340">
        <v>54276.82666666666</v>
      </c>
      <c r="E2340">
        <v>92753.626666666663</v>
      </c>
    </row>
    <row r="2341" spans="1:5" x14ac:dyDescent="0.25">
      <c r="A2341" t="s">
        <v>232</v>
      </c>
      <c r="B2341" t="s">
        <v>45</v>
      </c>
      <c r="C2341">
        <v>0</v>
      </c>
      <c r="D2341">
        <v>160</v>
      </c>
      <c r="E2341">
        <v>160</v>
      </c>
    </row>
    <row r="2342" spans="1:5" x14ac:dyDescent="0.25">
      <c r="A2342" t="s">
        <v>232</v>
      </c>
      <c r="B2342" t="s">
        <v>45</v>
      </c>
      <c r="C2342">
        <v>4025.6000000000004</v>
      </c>
      <c r="D2342">
        <v>7053.84</v>
      </c>
      <c r="E2342">
        <v>11079.44</v>
      </c>
    </row>
    <row r="2343" spans="1:5" x14ac:dyDescent="0.25">
      <c r="A2343" t="s">
        <v>232</v>
      </c>
      <c r="B2343" t="s">
        <v>45</v>
      </c>
      <c r="C2343">
        <v>7888.0000000000009</v>
      </c>
      <c r="D2343">
        <v>9260.24</v>
      </c>
      <c r="E2343">
        <v>17148.240000000002</v>
      </c>
    </row>
    <row r="2344" spans="1:5" x14ac:dyDescent="0.25">
      <c r="A2344" t="s">
        <v>232</v>
      </c>
      <c r="B2344" t="s">
        <v>45</v>
      </c>
      <c r="C2344">
        <v>98361.600000000006</v>
      </c>
      <c r="D2344">
        <v>96177.893333333326</v>
      </c>
      <c r="E2344">
        <v>194539.49333333335</v>
      </c>
    </row>
    <row r="2345" spans="1:5" x14ac:dyDescent="0.25">
      <c r="A2345" t="s">
        <v>232</v>
      </c>
      <c r="B2345" t="s">
        <v>45</v>
      </c>
      <c r="C2345">
        <v>4727.9999999999991</v>
      </c>
      <c r="D2345">
        <v>9965.5199999999986</v>
      </c>
      <c r="E2345">
        <v>14693.519999999997</v>
      </c>
    </row>
    <row r="2346" spans="1:5" x14ac:dyDescent="0.25">
      <c r="A2346" t="s">
        <v>232</v>
      </c>
      <c r="B2346" t="s">
        <v>45</v>
      </c>
      <c r="C2346">
        <v>52408.000000000007</v>
      </c>
      <c r="D2346">
        <v>69393.546666666676</v>
      </c>
      <c r="E2346">
        <v>121801.54666666669</v>
      </c>
    </row>
    <row r="2347" spans="1:5" x14ac:dyDescent="0.25">
      <c r="A2347" t="s">
        <v>232</v>
      </c>
      <c r="B2347" t="s">
        <v>45</v>
      </c>
      <c r="C2347">
        <v>7688</v>
      </c>
      <c r="D2347">
        <v>5262.4000000000005</v>
      </c>
      <c r="E2347">
        <v>12950.400000000001</v>
      </c>
    </row>
    <row r="2348" spans="1:5" x14ac:dyDescent="0.25">
      <c r="A2348" t="s">
        <v>232</v>
      </c>
      <c r="B2348" t="s">
        <v>45</v>
      </c>
      <c r="C2348">
        <v>9345.6</v>
      </c>
      <c r="D2348">
        <v>9547.8133333333317</v>
      </c>
      <c r="E2348">
        <v>18893.41333333333</v>
      </c>
    </row>
    <row r="2349" spans="1:5" x14ac:dyDescent="0.25">
      <c r="A2349" t="s">
        <v>232</v>
      </c>
      <c r="B2349" t="s">
        <v>45</v>
      </c>
      <c r="C2349">
        <v>0</v>
      </c>
      <c r="D2349">
        <v>1010.24</v>
      </c>
      <c r="E2349">
        <v>1010.24</v>
      </c>
    </row>
    <row r="2350" spans="1:5" x14ac:dyDescent="0.25">
      <c r="A2350" t="s">
        <v>232</v>
      </c>
      <c r="B2350" t="s">
        <v>45</v>
      </c>
      <c r="C2350">
        <v>86108.799999999988</v>
      </c>
      <c r="D2350">
        <v>75475.70666666668</v>
      </c>
      <c r="E2350">
        <v>161584.50666666665</v>
      </c>
    </row>
    <row r="2351" spans="1:5" x14ac:dyDescent="0.25">
      <c r="A2351" t="s">
        <v>232</v>
      </c>
      <c r="B2351" t="s">
        <v>45</v>
      </c>
      <c r="C2351">
        <v>110.39999999999998</v>
      </c>
      <c r="D2351">
        <v>598.7466666666669</v>
      </c>
      <c r="E2351">
        <v>709.14666666666687</v>
      </c>
    </row>
    <row r="2352" spans="1:5" x14ac:dyDescent="0.25">
      <c r="A2352" t="s">
        <v>232</v>
      </c>
      <c r="B2352" t="s">
        <v>45</v>
      </c>
      <c r="C2352">
        <v>4054.4</v>
      </c>
      <c r="D2352">
        <v>3610.3466666666668</v>
      </c>
      <c r="E2352">
        <v>7664.7466666666669</v>
      </c>
    </row>
    <row r="2353" spans="1:5" x14ac:dyDescent="0.25">
      <c r="A2353" t="s">
        <v>232</v>
      </c>
      <c r="B2353" t="s">
        <v>45</v>
      </c>
      <c r="C2353">
        <v>1393.6</v>
      </c>
      <c r="D2353">
        <v>1812.4533333333334</v>
      </c>
      <c r="E2353">
        <v>3206.0533333333333</v>
      </c>
    </row>
    <row r="2354" spans="1:5" x14ac:dyDescent="0.25">
      <c r="A2354" t="s">
        <v>232</v>
      </c>
      <c r="B2354" t="s">
        <v>45</v>
      </c>
      <c r="C2354">
        <v>7024</v>
      </c>
      <c r="D2354">
        <v>15775.573333333332</v>
      </c>
      <c r="E2354">
        <v>22799.573333333334</v>
      </c>
    </row>
    <row r="2355" spans="1:5" x14ac:dyDescent="0.25">
      <c r="A2355" t="s">
        <v>232</v>
      </c>
      <c r="B2355" t="s">
        <v>45</v>
      </c>
      <c r="C2355">
        <v>5052.7999999999993</v>
      </c>
      <c r="D2355">
        <v>4884.8533333333335</v>
      </c>
      <c r="E2355">
        <v>9937.6533333333318</v>
      </c>
    </row>
    <row r="2356" spans="1:5" x14ac:dyDescent="0.25">
      <c r="A2356" t="s">
        <v>232</v>
      </c>
      <c r="B2356" t="s">
        <v>45</v>
      </c>
      <c r="C2356">
        <v>-203.2</v>
      </c>
      <c r="D2356">
        <v>517.91999999999996</v>
      </c>
      <c r="E2356">
        <v>314.71999999999997</v>
      </c>
    </row>
    <row r="2357" spans="1:5" x14ac:dyDescent="0.25">
      <c r="A2357" t="s">
        <v>232</v>
      </c>
      <c r="B2357" t="s">
        <v>45</v>
      </c>
      <c r="C2357">
        <v>905.6</v>
      </c>
      <c r="D2357">
        <v>8478.4</v>
      </c>
      <c r="E2357">
        <v>9384</v>
      </c>
    </row>
    <row r="2358" spans="1:5" x14ac:dyDescent="0.25">
      <c r="A2358" t="s">
        <v>232</v>
      </c>
      <c r="B2358" t="s">
        <v>45</v>
      </c>
      <c r="C2358">
        <v>0</v>
      </c>
      <c r="D2358">
        <v>3057.2</v>
      </c>
      <c r="E2358">
        <v>3057.2</v>
      </c>
    </row>
    <row r="2359" spans="1:5" x14ac:dyDescent="0.25">
      <c r="A2359" t="s">
        <v>232</v>
      </c>
      <c r="B2359" t="s">
        <v>45</v>
      </c>
      <c r="C2359">
        <v>7920.0000000000009</v>
      </c>
      <c r="D2359">
        <v>2455.92</v>
      </c>
      <c r="E2359">
        <v>10375.920000000002</v>
      </c>
    </row>
    <row r="2360" spans="1:5" x14ac:dyDescent="0.25">
      <c r="A2360" t="s">
        <v>232</v>
      </c>
      <c r="B2360" t="s">
        <v>45</v>
      </c>
      <c r="C2360">
        <v>2452.8000000000002</v>
      </c>
      <c r="D2360">
        <v>2527.52</v>
      </c>
      <c r="E2360">
        <v>4980.32</v>
      </c>
    </row>
    <row r="2361" spans="1:5" x14ac:dyDescent="0.25">
      <c r="A2361" t="s">
        <v>232</v>
      </c>
      <c r="B2361" t="s">
        <v>45</v>
      </c>
      <c r="C2361">
        <v>0</v>
      </c>
      <c r="D2361">
        <v>453.12</v>
      </c>
      <c r="E2361">
        <v>453.12</v>
      </c>
    </row>
    <row r="2362" spans="1:5" x14ac:dyDescent="0.25">
      <c r="A2362" t="s">
        <v>232</v>
      </c>
      <c r="B2362" t="s">
        <v>45</v>
      </c>
      <c r="C2362">
        <v>1817.6000000000004</v>
      </c>
      <c r="D2362">
        <v>174.15999999999997</v>
      </c>
      <c r="E2362">
        <v>1991.7600000000002</v>
      </c>
    </row>
    <row r="2363" spans="1:5" x14ac:dyDescent="0.25">
      <c r="A2363" t="s">
        <v>232</v>
      </c>
      <c r="B2363" t="s">
        <v>45</v>
      </c>
      <c r="C2363">
        <v>18660.8</v>
      </c>
      <c r="D2363">
        <v>9196.08</v>
      </c>
      <c r="E2363">
        <v>27856.879999999997</v>
      </c>
    </row>
    <row r="2364" spans="1:5" x14ac:dyDescent="0.25">
      <c r="A2364" t="s">
        <v>232</v>
      </c>
      <c r="B2364" t="s">
        <v>45</v>
      </c>
      <c r="C2364">
        <v>9289.6</v>
      </c>
      <c r="D2364">
        <v>2039.6</v>
      </c>
      <c r="E2364">
        <v>11329.2</v>
      </c>
    </row>
    <row r="2365" spans="1:5" x14ac:dyDescent="0.25">
      <c r="A2365" t="s">
        <v>232</v>
      </c>
      <c r="B2365" t="s">
        <v>45</v>
      </c>
      <c r="C2365">
        <v>10219.199999999999</v>
      </c>
      <c r="D2365">
        <v>15475.813333333335</v>
      </c>
      <c r="E2365">
        <v>25695.013333333336</v>
      </c>
    </row>
    <row r="2366" spans="1:5" x14ac:dyDescent="0.25">
      <c r="A2366" t="s">
        <v>232</v>
      </c>
      <c r="B2366" t="s">
        <v>45</v>
      </c>
      <c r="C2366">
        <v>2521.6</v>
      </c>
      <c r="D2366">
        <v>1710.6933333333332</v>
      </c>
      <c r="E2366">
        <v>4232.2933333333331</v>
      </c>
    </row>
    <row r="2367" spans="1:5" x14ac:dyDescent="0.25">
      <c r="A2367" t="s">
        <v>232</v>
      </c>
      <c r="B2367" t="s">
        <v>45</v>
      </c>
      <c r="C2367">
        <v>50996.800000000003</v>
      </c>
      <c r="D2367">
        <v>50398.666666666672</v>
      </c>
      <c r="E2367">
        <v>101395.46666666667</v>
      </c>
    </row>
    <row r="2368" spans="1:5" x14ac:dyDescent="0.25">
      <c r="A2368" t="s">
        <v>232</v>
      </c>
      <c r="B2368" t="s">
        <v>45</v>
      </c>
      <c r="C2368">
        <v>39377.599999999999</v>
      </c>
      <c r="D2368">
        <v>46019.679999999993</v>
      </c>
      <c r="E2368">
        <v>85397.28</v>
      </c>
    </row>
    <row r="2369" spans="1:5" x14ac:dyDescent="0.25">
      <c r="A2369" t="s">
        <v>232</v>
      </c>
      <c r="B2369" t="s">
        <v>45</v>
      </c>
      <c r="C2369">
        <v>67590.400000000009</v>
      </c>
      <c r="D2369">
        <v>115014.21333333333</v>
      </c>
      <c r="E2369">
        <v>182604.61333333334</v>
      </c>
    </row>
    <row r="2370" spans="1:5" x14ac:dyDescent="0.25">
      <c r="A2370" t="s">
        <v>232</v>
      </c>
      <c r="B2370" t="s">
        <v>45</v>
      </c>
      <c r="C2370">
        <v>15713.600000000002</v>
      </c>
      <c r="D2370">
        <v>12888.053333333333</v>
      </c>
      <c r="E2370">
        <v>28601.653333333335</v>
      </c>
    </row>
    <row r="2371" spans="1:5" x14ac:dyDescent="0.25">
      <c r="A2371" t="s">
        <v>232</v>
      </c>
      <c r="B2371" t="s">
        <v>45</v>
      </c>
      <c r="C2371">
        <v>21427.199999999997</v>
      </c>
      <c r="D2371">
        <v>36871.413333333338</v>
      </c>
      <c r="E2371">
        <v>58298.613333333335</v>
      </c>
    </row>
    <row r="2372" spans="1:5" x14ac:dyDescent="0.25">
      <c r="A2372" t="s">
        <v>232</v>
      </c>
      <c r="B2372" t="s">
        <v>45</v>
      </c>
      <c r="C2372">
        <v>42345.600000000006</v>
      </c>
      <c r="D2372">
        <v>42399.439999999995</v>
      </c>
      <c r="E2372">
        <v>84745.040000000008</v>
      </c>
    </row>
    <row r="2373" spans="1:5" x14ac:dyDescent="0.25">
      <c r="A2373" t="s">
        <v>232</v>
      </c>
      <c r="B2373" t="s">
        <v>45</v>
      </c>
      <c r="C2373">
        <v>22667.200000000004</v>
      </c>
      <c r="D2373">
        <v>30700.053333333333</v>
      </c>
      <c r="E2373">
        <v>53367.253333333341</v>
      </c>
    </row>
    <row r="2374" spans="1:5" x14ac:dyDescent="0.25">
      <c r="A2374" t="s">
        <v>232</v>
      </c>
      <c r="B2374" t="s">
        <v>45</v>
      </c>
      <c r="C2374">
        <v>4817.6000000000004</v>
      </c>
      <c r="D2374">
        <v>2839.0933333333332</v>
      </c>
      <c r="E2374">
        <v>7656.6933333333336</v>
      </c>
    </row>
    <row r="2375" spans="1:5" x14ac:dyDescent="0.25">
      <c r="A2375" t="s">
        <v>232</v>
      </c>
      <c r="B2375" t="s">
        <v>45</v>
      </c>
      <c r="C2375">
        <v>608</v>
      </c>
      <c r="D2375">
        <v>638.4</v>
      </c>
      <c r="E2375">
        <v>1246.4000000000001</v>
      </c>
    </row>
    <row r="2376" spans="1:5" x14ac:dyDescent="0.25">
      <c r="A2376" t="s">
        <v>232</v>
      </c>
      <c r="B2376" t="s">
        <v>45</v>
      </c>
      <c r="C2376">
        <v>0</v>
      </c>
      <c r="D2376">
        <v>516.79999999999995</v>
      </c>
      <c r="E2376">
        <v>516.79999999999995</v>
      </c>
    </row>
    <row r="2377" spans="1:5" x14ac:dyDescent="0.25">
      <c r="A2377" t="s">
        <v>232</v>
      </c>
      <c r="B2377" t="s">
        <v>45</v>
      </c>
      <c r="C2377">
        <v>652.79999999999995</v>
      </c>
      <c r="D2377">
        <v>261.12</v>
      </c>
      <c r="E2377">
        <v>913.92</v>
      </c>
    </row>
    <row r="2378" spans="1:5" x14ac:dyDescent="0.25">
      <c r="A2378" t="s">
        <v>232</v>
      </c>
      <c r="B2378" t="s">
        <v>45</v>
      </c>
      <c r="C2378">
        <v>2990.3999999999996</v>
      </c>
      <c r="D2378">
        <v>5140.2933333333331</v>
      </c>
      <c r="E2378">
        <v>8130.6933333333327</v>
      </c>
    </row>
    <row r="2379" spans="1:5" x14ac:dyDescent="0.25">
      <c r="A2379" t="s">
        <v>232</v>
      </c>
      <c r="B2379" t="s">
        <v>45</v>
      </c>
      <c r="C2379">
        <v>3942.3999999999996</v>
      </c>
      <c r="D2379">
        <v>356.56</v>
      </c>
      <c r="E2379">
        <v>4298.96</v>
      </c>
    </row>
    <row r="2380" spans="1:5" x14ac:dyDescent="0.25">
      <c r="A2380" t="s">
        <v>232</v>
      </c>
      <c r="B2380" t="s">
        <v>45</v>
      </c>
      <c r="C2380">
        <v>10771.2</v>
      </c>
      <c r="D2380">
        <v>15953.306666666667</v>
      </c>
      <c r="E2380">
        <v>26724.506666666668</v>
      </c>
    </row>
    <row r="2381" spans="1:5" x14ac:dyDescent="0.25">
      <c r="A2381" t="s">
        <v>232</v>
      </c>
      <c r="B2381" t="s">
        <v>45</v>
      </c>
      <c r="C2381">
        <v>2038.4</v>
      </c>
      <c r="D2381">
        <v>174.24</v>
      </c>
      <c r="E2381">
        <v>2212.6400000000003</v>
      </c>
    </row>
    <row r="2382" spans="1:5" x14ac:dyDescent="0.25">
      <c r="A2382" t="s">
        <v>232</v>
      </c>
      <c r="B2382" t="s">
        <v>45</v>
      </c>
      <c r="C2382">
        <v>14889.599999999999</v>
      </c>
      <c r="D2382">
        <v>9636.08</v>
      </c>
      <c r="E2382">
        <v>24525.68</v>
      </c>
    </row>
    <row r="2383" spans="1:5" x14ac:dyDescent="0.25">
      <c r="A2383" t="s">
        <v>232</v>
      </c>
      <c r="B2383" t="s">
        <v>45</v>
      </c>
      <c r="C2383">
        <v>163256</v>
      </c>
      <c r="D2383">
        <v>168878.34666666665</v>
      </c>
      <c r="E2383">
        <v>332134.34666666668</v>
      </c>
    </row>
    <row r="2384" spans="1:5" x14ac:dyDescent="0.25">
      <c r="A2384" t="s">
        <v>232</v>
      </c>
      <c r="B2384" t="s">
        <v>45</v>
      </c>
      <c r="C2384">
        <v>604.79999999999995</v>
      </c>
      <c r="D2384">
        <v>900.82666666666671</v>
      </c>
      <c r="E2384">
        <v>1505.6266666666666</v>
      </c>
    </row>
    <row r="2385" spans="1:5" x14ac:dyDescent="0.25">
      <c r="A2385" t="s">
        <v>232</v>
      </c>
      <c r="B2385" t="s">
        <v>45</v>
      </c>
      <c r="C2385">
        <v>1214.4000000000001</v>
      </c>
      <c r="D2385">
        <v>148.42666666666668</v>
      </c>
      <c r="E2385">
        <v>1362.8266666666668</v>
      </c>
    </row>
    <row r="2386" spans="1:5" x14ac:dyDescent="0.25">
      <c r="A2386" t="s">
        <v>232</v>
      </c>
      <c r="B2386" t="s">
        <v>45</v>
      </c>
      <c r="C2386">
        <v>4916.8</v>
      </c>
      <c r="D2386">
        <v>5775.92</v>
      </c>
      <c r="E2386">
        <v>10692.720000000001</v>
      </c>
    </row>
    <row r="2387" spans="1:5" x14ac:dyDescent="0.25">
      <c r="A2387" t="s">
        <v>232</v>
      </c>
      <c r="B2387" t="s">
        <v>46</v>
      </c>
      <c r="C2387">
        <v>4776</v>
      </c>
      <c r="D2387">
        <v>4689.4666666666662</v>
      </c>
      <c r="E2387">
        <v>9465.4666666666672</v>
      </c>
    </row>
    <row r="2388" spans="1:5" x14ac:dyDescent="0.25">
      <c r="A2388" t="s">
        <v>232</v>
      </c>
      <c r="B2388" t="s">
        <v>46</v>
      </c>
      <c r="C2388">
        <v>47092.799999999996</v>
      </c>
      <c r="D2388">
        <v>44065.573333333341</v>
      </c>
      <c r="E2388">
        <v>91158.373333333337</v>
      </c>
    </row>
    <row r="2389" spans="1:5" x14ac:dyDescent="0.25">
      <c r="A2389" t="s">
        <v>232</v>
      </c>
      <c r="B2389" t="s">
        <v>46</v>
      </c>
      <c r="C2389">
        <v>35716.799999999996</v>
      </c>
      <c r="D2389">
        <v>56625.973333333328</v>
      </c>
      <c r="E2389">
        <v>92342.773333333316</v>
      </c>
    </row>
    <row r="2390" spans="1:5" x14ac:dyDescent="0.25">
      <c r="A2390" t="s">
        <v>232</v>
      </c>
      <c r="B2390" t="s">
        <v>46</v>
      </c>
      <c r="C2390">
        <v>313251.20000000001</v>
      </c>
      <c r="D2390">
        <v>317376.93333333335</v>
      </c>
      <c r="E2390">
        <v>630628.1333333333</v>
      </c>
    </row>
    <row r="2391" spans="1:5" x14ac:dyDescent="0.25">
      <c r="A2391" t="s">
        <v>232</v>
      </c>
      <c r="B2391" t="s">
        <v>46</v>
      </c>
      <c r="C2391">
        <v>155478.39999999999</v>
      </c>
      <c r="D2391">
        <v>128555.65333333334</v>
      </c>
      <c r="E2391">
        <v>284034.05333333334</v>
      </c>
    </row>
    <row r="2392" spans="1:5" x14ac:dyDescent="0.25">
      <c r="A2392" t="s">
        <v>232</v>
      </c>
      <c r="B2392" t="s">
        <v>46</v>
      </c>
      <c r="C2392">
        <v>143227.19999999998</v>
      </c>
      <c r="D2392">
        <v>117580.24</v>
      </c>
      <c r="E2392">
        <v>260807.44</v>
      </c>
    </row>
    <row r="2393" spans="1:5" x14ac:dyDescent="0.25">
      <c r="A2393" t="s">
        <v>232</v>
      </c>
      <c r="B2393" t="s">
        <v>46</v>
      </c>
      <c r="C2393">
        <v>156284.80000000002</v>
      </c>
      <c r="D2393">
        <v>163186.79999999999</v>
      </c>
      <c r="E2393">
        <v>319471.59999999998</v>
      </c>
    </row>
    <row r="2394" spans="1:5" x14ac:dyDescent="0.25">
      <c r="A2394" t="s">
        <v>232</v>
      </c>
      <c r="B2394" t="s">
        <v>46</v>
      </c>
      <c r="C2394">
        <v>43376</v>
      </c>
      <c r="D2394">
        <v>39669.440000000002</v>
      </c>
      <c r="E2394">
        <v>83045.440000000002</v>
      </c>
    </row>
    <row r="2395" spans="1:5" x14ac:dyDescent="0.25">
      <c r="A2395" t="s">
        <v>232</v>
      </c>
      <c r="B2395" t="s">
        <v>46</v>
      </c>
      <c r="C2395">
        <v>78976.000000000015</v>
      </c>
      <c r="D2395">
        <v>70734.666666666672</v>
      </c>
      <c r="E2395">
        <v>149710.66666666669</v>
      </c>
    </row>
    <row r="2396" spans="1:5" x14ac:dyDescent="0.25">
      <c r="A2396" t="s">
        <v>232</v>
      </c>
      <c r="B2396" t="s">
        <v>46</v>
      </c>
      <c r="C2396">
        <v>64227.200000000004</v>
      </c>
      <c r="D2396">
        <v>56871.813333333332</v>
      </c>
      <c r="E2396">
        <v>121099.01333333334</v>
      </c>
    </row>
    <row r="2397" spans="1:5" x14ac:dyDescent="0.25">
      <c r="A2397" t="s">
        <v>232</v>
      </c>
      <c r="B2397" t="s">
        <v>46</v>
      </c>
      <c r="C2397">
        <v>17764.800000000003</v>
      </c>
      <c r="D2397">
        <v>15889.439999999999</v>
      </c>
      <c r="E2397">
        <v>33654.240000000005</v>
      </c>
    </row>
    <row r="2398" spans="1:5" x14ac:dyDescent="0.25">
      <c r="A2398" t="s">
        <v>232</v>
      </c>
      <c r="B2398" t="s">
        <v>46</v>
      </c>
      <c r="C2398">
        <v>1750.4</v>
      </c>
      <c r="D2398">
        <v>0</v>
      </c>
      <c r="E2398">
        <v>1750.4</v>
      </c>
    </row>
    <row r="2399" spans="1:5" x14ac:dyDescent="0.25">
      <c r="A2399" t="s">
        <v>232</v>
      </c>
      <c r="B2399" t="s">
        <v>46</v>
      </c>
      <c r="C2399">
        <v>3366.4</v>
      </c>
      <c r="D2399">
        <v>3312.7200000000003</v>
      </c>
      <c r="E2399">
        <v>6679.1200000000008</v>
      </c>
    </row>
    <row r="2400" spans="1:5" x14ac:dyDescent="0.25">
      <c r="A2400" t="s">
        <v>232</v>
      </c>
      <c r="B2400" t="s">
        <v>46</v>
      </c>
      <c r="C2400">
        <v>100076.8</v>
      </c>
      <c r="D2400">
        <v>101473.12000000001</v>
      </c>
      <c r="E2400">
        <v>201549.92</v>
      </c>
    </row>
    <row r="2401" spans="1:5" x14ac:dyDescent="0.25">
      <c r="A2401" t="s">
        <v>232</v>
      </c>
      <c r="B2401" t="s">
        <v>46</v>
      </c>
      <c r="C2401">
        <v>69075.200000000012</v>
      </c>
      <c r="D2401">
        <v>69644.82666666666</v>
      </c>
      <c r="E2401">
        <v>138720.02666666667</v>
      </c>
    </row>
    <row r="2402" spans="1:5" x14ac:dyDescent="0.25">
      <c r="A2402" t="s">
        <v>232</v>
      </c>
      <c r="B2402" t="s">
        <v>46</v>
      </c>
      <c r="C2402">
        <v>311372.80000000005</v>
      </c>
      <c r="D2402">
        <v>219039.44</v>
      </c>
      <c r="E2402">
        <v>530412.24</v>
      </c>
    </row>
    <row r="2403" spans="1:5" x14ac:dyDescent="0.25">
      <c r="A2403" t="s">
        <v>232</v>
      </c>
      <c r="B2403" t="s">
        <v>46</v>
      </c>
      <c r="C2403">
        <v>147256.00000000003</v>
      </c>
      <c r="D2403">
        <v>110634.05333333334</v>
      </c>
      <c r="E2403">
        <v>257890.05333333337</v>
      </c>
    </row>
    <row r="2404" spans="1:5" x14ac:dyDescent="0.25">
      <c r="A2404" t="s">
        <v>232</v>
      </c>
      <c r="B2404" t="s">
        <v>46</v>
      </c>
      <c r="C2404">
        <v>52632.000000000007</v>
      </c>
      <c r="D2404">
        <v>31687.386666666669</v>
      </c>
      <c r="E2404">
        <v>84319.386666666673</v>
      </c>
    </row>
    <row r="2405" spans="1:5" x14ac:dyDescent="0.25">
      <c r="A2405" t="s">
        <v>232</v>
      </c>
      <c r="B2405" t="s">
        <v>46</v>
      </c>
      <c r="C2405">
        <v>0</v>
      </c>
      <c r="D2405">
        <v>777.44</v>
      </c>
      <c r="E2405">
        <v>777.44</v>
      </c>
    </row>
    <row r="2406" spans="1:5" x14ac:dyDescent="0.25">
      <c r="A2406" t="s">
        <v>232</v>
      </c>
      <c r="B2406" t="s">
        <v>46</v>
      </c>
      <c r="C2406">
        <v>7377.6</v>
      </c>
      <c r="D2406">
        <v>9375.3333333333321</v>
      </c>
      <c r="E2406">
        <v>16752.933333333334</v>
      </c>
    </row>
    <row r="2407" spans="1:5" x14ac:dyDescent="0.25">
      <c r="A2407" t="s">
        <v>232</v>
      </c>
      <c r="B2407" t="s">
        <v>46</v>
      </c>
      <c r="C2407">
        <v>41788.800000000003</v>
      </c>
      <c r="D2407">
        <v>20329.573333333334</v>
      </c>
      <c r="E2407">
        <v>62118.373333333337</v>
      </c>
    </row>
    <row r="2408" spans="1:5" x14ac:dyDescent="0.25">
      <c r="A2408" t="s">
        <v>232</v>
      </c>
      <c r="B2408" t="s">
        <v>46</v>
      </c>
      <c r="C2408">
        <v>603.20000000000005</v>
      </c>
      <c r="D2408">
        <v>241.28000000000003</v>
      </c>
      <c r="E2408">
        <v>844.48</v>
      </c>
    </row>
    <row r="2409" spans="1:5" x14ac:dyDescent="0.25">
      <c r="A2409" t="s">
        <v>232</v>
      </c>
      <c r="B2409" t="s">
        <v>47</v>
      </c>
      <c r="C2409">
        <v>2430.4</v>
      </c>
      <c r="D2409">
        <v>3421.5733333333328</v>
      </c>
      <c r="E2409">
        <v>5851.9733333333334</v>
      </c>
    </row>
    <row r="2410" spans="1:5" x14ac:dyDescent="0.25">
      <c r="A2410" t="s">
        <v>232</v>
      </c>
      <c r="B2410" t="s">
        <v>47</v>
      </c>
      <c r="C2410">
        <v>0</v>
      </c>
      <c r="D2410">
        <v>3491.333333333333</v>
      </c>
      <c r="E2410">
        <v>3491.333333333333</v>
      </c>
    </row>
    <row r="2411" spans="1:5" x14ac:dyDescent="0.25">
      <c r="A2411" t="s">
        <v>232</v>
      </c>
      <c r="B2411" t="s">
        <v>47</v>
      </c>
      <c r="C2411">
        <v>5230.3999999999996</v>
      </c>
      <c r="D2411">
        <v>10689.226666666667</v>
      </c>
      <c r="E2411">
        <v>15919.626666666667</v>
      </c>
    </row>
    <row r="2412" spans="1:5" x14ac:dyDescent="0.25">
      <c r="A2412" t="s">
        <v>232</v>
      </c>
      <c r="B2412" t="s">
        <v>47</v>
      </c>
      <c r="C2412">
        <v>4536</v>
      </c>
      <c r="D2412">
        <v>3287.84</v>
      </c>
      <c r="E2412">
        <v>7823.84</v>
      </c>
    </row>
    <row r="2413" spans="1:5" x14ac:dyDescent="0.25">
      <c r="A2413" t="s">
        <v>232</v>
      </c>
      <c r="B2413" t="s">
        <v>47</v>
      </c>
      <c r="C2413">
        <v>15860.8</v>
      </c>
      <c r="D2413">
        <v>19769.28</v>
      </c>
      <c r="E2413">
        <v>35630.080000000002</v>
      </c>
    </row>
    <row r="2414" spans="1:5" x14ac:dyDescent="0.25">
      <c r="A2414" t="s">
        <v>232</v>
      </c>
      <c r="B2414" t="s">
        <v>47</v>
      </c>
      <c r="C2414">
        <v>18676.8</v>
      </c>
      <c r="D2414">
        <v>13310.32</v>
      </c>
      <c r="E2414">
        <v>31987.119999999999</v>
      </c>
    </row>
    <row r="2415" spans="1:5" x14ac:dyDescent="0.25">
      <c r="A2415" t="s">
        <v>232</v>
      </c>
      <c r="B2415" t="s">
        <v>47</v>
      </c>
      <c r="C2415">
        <v>20689.599999999999</v>
      </c>
      <c r="D2415">
        <v>12932.986666666668</v>
      </c>
      <c r="E2415">
        <v>33622.58666666667</v>
      </c>
    </row>
    <row r="2416" spans="1:5" x14ac:dyDescent="0.25">
      <c r="A2416" t="s">
        <v>232</v>
      </c>
      <c r="B2416" t="s">
        <v>47</v>
      </c>
      <c r="C2416">
        <v>37040</v>
      </c>
      <c r="D2416">
        <v>36397.17333333334</v>
      </c>
      <c r="E2416">
        <v>73437.17333333334</v>
      </c>
    </row>
    <row r="2417" spans="1:5" x14ac:dyDescent="0.25">
      <c r="A2417" t="s">
        <v>232</v>
      </c>
      <c r="B2417" t="s">
        <v>47</v>
      </c>
      <c r="C2417">
        <v>16009.6</v>
      </c>
      <c r="D2417">
        <v>14572.293333333335</v>
      </c>
      <c r="E2417">
        <v>30581.893333333333</v>
      </c>
    </row>
    <row r="2418" spans="1:5" x14ac:dyDescent="0.25">
      <c r="A2418" t="s">
        <v>232</v>
      </c>
      <c r="B2418" t="s">
        <v>47</v>
      </c>
      <c r="C2418">
        <v>29321.599999999999</v>
      </c>
      <c r="D2418">
        <v>17437.466666666667</v>
      </c>
      <c r="E2418">
        <v>46759.066666666666</v>
      </c>
    </row>
    <row r="2419" spans="1:5" x14ac:dyDescent="0.25">
      <c r="A2419" t="s">
        <v>232</v>
      </c>
      <c r="B2419" t="s">
        <v>47</v>
      </c>
      <c r="C2419">
        <v>3780.8</v>
      </c>
      <c r="D2419">
        <v>1536.5066666666667</v>
      </c>
      <c r="E2419">
        <v>5317.3066666666673</v>
      </c>
    </row>
    <row r="2420" spans="1:5" x14ac:dyDescent="0.25">
      <c r="A2420" t="s">
        <v>232</v>
      </c>
      <c r="B2420" t="s">
        <v>47</v>
      </c>
      <c r="C2420">
        <v>7305.5999999999995</v>
      </c>
      <c r="D2420">
        <v>2431.36</v>
      </c>
      <c r="E2420">
        <v>9736.9599999999991</v>
      </c>
    </row>
    <row r="2421" spans="1:5" x14ac:dyDescent="0.25">
      <c r="A2421" t="s">
        <v>232</v>
      </c>
      <c r="B2421" t="s">
        <v>47</v>
      </c>
      <c r="C2421">
        <v>15097.6</v>
      </c>
      <c r="D2421">
        <v>11872.853333333334</v>
      </c>
      <c r="E2421">
        <v>26970.453333333335</v>
      </c>
    </row>
    <row r="2422" spans="1:5" x14ac:dyDescent="0.25">
      <c r="A2422" t="s">
        <v>232</v>
      </c>
      <c r="B2422" t="s">
        <v>47</v>
      </c>
      <c r="C2422">
        <v>11918.400000000001</v>
      </c>
      <c r="D2422">
        <v>14111.013333333336</v>
      </c>
      <c r="E2422">
        <v>26029.413333333338</v>
      </c>
    </row>
    <row r="2423" spans="1:5" x14ac:dyDescent="0.25">
      <c r="A2423" t="s">
        <v>232</v>
      </c>
      <c r="B2423" t="s">
        <v>47</v>
      </c>
      <c r="C2423">
        <v>6659.2</v>
      </c>
      <c r="D2423">
        <v>4717.5466666666671</v>
      </c>
      <c r="E2423">
        <v>11376.746666666666</v>
      </c>
    </row>
    <row r="2424" spans="1:5" x14ac:dyDescent="0.25">
      <c r="A2424" t="s">
        <v>232</v>
      </c>
      <c r="B2424" t="s">
        <v>47</v>
      </c>
      <c r="C2424">
        <v>2540.8000000000002</v>
      </c>
      <c r="D2424">
        <v>1038.24</v>
      </c>
      <c r="E2424">
        <v>3579.04</v>
      </c>
    </row>
    <row r="2425" spans="1:5" x14ac:dyDescent="0.25">
      <c r="A2425" t="s">
        <v>232</v>
      </c>
      <c r="B2425" t="s">
        <v>47</v>
      </c>
      <c r="C2425">
        <v>32760</v>
      </c>
      <c r="D2425">
        <v>25705.546666666665</v>
      </c>
      <c r="E2425">
        <v>58465.546666666662</v>
      </c>
    </row>
    <row r="2426" spans="1:5" x14ac:dyDescent="0.25">
      <c r="A2426" t="s">
        <v>232</v>
      </c>
      <c r="B2426" t="s">
        <v>47</v>
      </c>
      <c r="C2426">
        <v>9449.5999999999985</v>
      </c>
      <c r="D2426">
        <v>7877.0666666666666</v>
      </c>
      <c r="E2426">
        <v>17326.666666666664</v>
      </c>
    </row>
    <row r="2427" spans="1:5" x14ac:dyDescent="0.25">
      <c r="A2427" t="s">
        <v>232</v>
      </c>
      <c r="B2427" t="s">
        <v>47</v>
      </c>
      <c r="C2427">
        <v>74484.800000000017</v>
      </c>
      <c r="D2427">
        <v>42695.226666666662</v>
      </c>
      <c r="E2427">
        <v>117180.02666666667</v>
      </c>
    </row>
    <row r="2428" spans="1:5" x14ac:dyDescent="0.25">
      <c r="A2428" t="s">
        <v>232</v>
      </c>
      <c r="B2428" t="s">
        <v>47</v>
      </c>
      <c r="C2428">
        <v>28587.200000000004</v>
      </c>
      <c r="D2428">
        <v>62613.44000000001</v>
      </c>
      <c r="E2428">
        <v>91200.640000000014</v>
      </c>
    </row>
    <row r="2429" spans="1:5" x14ac:dyDescent="0.25">
      <c r="A2429" t="s">
        <v>232</v>
      </c>
      <c r="B2429" t="s">
        <v>47</v>
      </c>
      <c r="C2429">
        <v>24668.799999999999</v>
      </c>
      <c r="D2429">
        <v>21796.053333333333</v>
      </c>
      <c r="E2429">
        <v>46464.853333333333</v>
      </c>
    </row>
    <row r="2430" spans="1:5" x14ac:dyDescent="0.25">
      <c r="A2430" t="s">
        <v>232</v>
      </c>
      <c r="B2430" t="s">
        <v>47</v>
      </c>
      <c r="C2430">
        <v>64446.399999999994</v>
      </c>
      <c r="D2430">
        <v>84016.266666666663</v>
      </c>
      <c r="E2430">
        <v>148462.66666666666</v>
      </c>
    </row>
    <row r="2431" spans="1:5" x14ac:dyDescent="0.25">
      <c r="A2431" t="s">
        <v>232</v>
      </c>
      <c r="B2431" t="s">
        <v>47</v>
      </c>
      <c r="C2431">
        <v>28184</v>
      </c>
      <c r="D2431">
        <v>34563.599999999999</v>
      </c>
      <c r="E2431">
        <v>62747.6</v>
      </c>
    </row>
    <row r="2432" spans="1:5" x14ac:dyDescent="0.25">
      <c r="A2432" t="s">
        <v>232</v>
      </c>
      <c r="B2432" t="s">
        <v>47</v>
      </c>
      <c r="C2432">
        <v>7167.9999999999991</v>
      </c>
      <c r="D2432">
        <v>6550.1333333333332</v>
      </c>
      <c r="E2432">
        <v>13718.133333333331</v>
      </c>
    </row>
    <row r="2433" spans="1:5" x14ac:dyDescent="0.25">
      <c r="A2433" t="s">
        <v>232</v>
      </c>
      <c r="B2433" t="s">
        <v>47</v>
      </c>
      <c r="C2433">
        <v>273134.39999999997</v>
      </c>
      <c r="D2433">
        <v>291901.03999999998</v>
      </c>
      <c r="E2433">
        <v>565035.43999999994</v>
      </c>
    </row>
    <row r="2434" spans="1:5" x14ac:dyDescent="0.25">
      <c r="A2434" t="s">
        <v>232</v>
      </c>
      <c r="B2434" t="s">
        <v>47</v>
      </c>
      <c r="C2434">
        <v>144652.80000000002</v>
      </c>
      <c r="D2434">
        <v>169074.93333333335</v>
      </c>
      <c r="E2434">
        <v>313727.7333333334</v>
      </c>
    </row>
    <row r="2435" spans="1:5" x14ac:dyDescent="0.25">
      <c r="A2435" t="s">
        <v>232</v>
      </c>
      <c r="B2435" t="s">
        <v>47</v>
      </c>
      <c r="C2435">
        <v>179843.20000000001</v>
      </c>
      <c r="D2435">
        <v>139772.08000000002</v>
      </c>
      <c r="E2435">
        <v>319615.28000000003</v>
      </c>
    </row>
    <row r="2436" spans="1:5" x14ac:dyDescent="0.25">
      <c r="A2436" t="s">
        <v>232</v>
      </c>
      <c r="B2436" t="s">
        <v>47</v>
      </c>
      <c r="C2436">
        <v>43528.000000000007</v>
      </c>
      <c r="D2436">
        <v>24288</v>
      </c>
      <c r="E2436">
        <v>67816</v>
      </c>
    </row>
    <row r="2437" spans="1:5" x14ac:dyDescent="0.25">
      <c r="A2437" t="s">
        <v>232</v>
      </c>
      <c r="B2437" t="s">
        <v>47</v>
      </c>
      <c r="C2437">
        <v>4059.2</v>
      </c>
      <c r="D2437">
        <v>12815.759999999998</v>
      </c>
      <c r="E2437">
        <v>16874.96</v>
      </c>
    </row>
    <row r="2438" spans="1:5" x14ac:dyDescent="0.25">
      <c r="A2438" t="s">
        <v>232</v>
      </c>
      <c r="B2438" t="s">
        <v>47</v>
      </c>
      <c r="C2438">
        <v>3843.2</v>
      </c>
      <c r="D2438">
        <v>26290.426666666666</v>
      </c>
      <c r="E2438">
        <v>30133.626666666667</v>
      </c>
    </row>
    <row r="2439" spans="1:5" x14ac:dyDescent="0.25">
      <c r="A2439" t="s">
        <v>232</v>
      </c>
      <c r="B2439" t="s">
        <v>47</v>
      </c>
      <c r="C2439">
        <v>7716.8</v>
      </c>
      <c r="D2439">
        <v>2636.4266666666672</v>
      </c>
      <c r="E2439">
        <v>10353.226666666667</v>
      </c>
    </row>
    <row r="2440" spans="1:5" x14ac:dyDescent="0.25">
      <c r="A2440" t="s">
        <v>232</v>
      </c>
      <c r="B2440" t="s">
        <v>47</v>
      </c>
      <c r="C2440">
        <v>35755.199999999997</v>
      </c>
      <c r="D2440">
        <v>46276.373333333329</v>
      </c>
      <c r="E2440">
        <v>82031.573333333334</v>
      </c>
    </row>
    <row r="2441" spans="1:5" x14ac:dyDescent="0.25">
      <c r="A2441" t="s">
        <v>232</v>
      </c>
      <c r="B2441" t="s">
        <v>47</v>
      </c>
      <c r="C2441">
        <v>4960</v>
      </c>
      <c r="D2441">
        <v>1288.3466666666668</v>
      </c>
      <c r="E2441">
        <v>6248.3466666666664</v>
      </c>
    </row>
    <row r="2442" spans="1:5" x14ac:dyDescent="0.25">
      <c r="A2442" t="s">
        <v>232</v>
      </c>
      <c r="B2442" t="s">
        <v>47</v>
      </c>
      <c r="C2442">
        <v>2289.6</v>
      </c>
      <c r="D2442">
        <v>296.29333333333335</v>
      </c>
      <c r="E2442">
        <v>2585.8933333333334</v>
      </c>
    </row>
    <row r="2443" spans="1:5" x14ac:dyDescent="0.25">
      <c r="A2443" t="s">
        <v>232</v>
      </c>
      <c r="B2443" t="s">
        <v>48</v>
      </c>
      <c r="C2443">
        <v>409.6</v>
      </c>
      <c r="D2443">
        <v>163.84</v>
      </c>
      <c r="E2443">
        <v>573.44000000000005</v>
      </c>
    </row>
    <row r="2444" spans="1:5" x14ac:dyDescent="0.25">
      <c r="A2444" t="s">
        <v>232</v>
      </c>
      <c r="B2444" t="s">
        <v>48</v>
      </c>
      <c r="C2444">
        <v>315.2</v>
      </c>
      <c r="D2444">
        <v>126.07999999999998</v>
      </c>
      <c r="E2444">
        <v>441.28</v>
      </c>
    </row>
    <row r="2445" spans="1:5" x14ac:dyDescent="0.25">
      <c r="A2445" t="s">
        <v>232</v>
      </c>
      <c r="B2445" t="s">
        <v>48</v>
      </c>
      <c r="C2445">
        <v>0</v>
      </c>
      <c r="D2445">
        <v>8169.28</v>
      </c>
      <c r="E2445">
        <v>8169.28</v>
      </c>
    </row>
    <row r="2446" spans="1:5" x14ac:dyDescent="0.25">
      <c r="A2446" t="s">
        <v>232</v>
      </c>
      <c r="B2446" t="s">
        <v>48</v>
      </c>
      <c r="C2446">
        <v>0</v>
      </c>
      <c r="D2446">
        <v>1069.8400000000001</v>
      </c>
      <c r="E2446">
        <v>1069.8400000000001</v>
      </c>
    </row>
    <row r="2447" spans="1:5" x14ac:dyDescent="0.25">
      <c r="A2447" t="s">
        <v>232</v>
      </c>
      <c r="B2447" t="s">
        <v>48</v>
      </c>
      <c r="C2447">
        <v>270.39999999999998</v>
      </c>
      <c r="D2447">
        <v>369.54666666666662</v>
      </c>
      <c r="E2447">
        <v>639.9466666666666</v>
      </c>
    </row>
    <row r="2448" spans="1:5" x14ac:dyDescent="0.25">
      <c r="A2448" t="s">
        <v>232</v>
      </c>
      <c r="B2448" t="s">
        <v>48</v>
      </c>
      <c r="C2448">
        <v>0</v>
      </c>
      <c r="D2448">
        <v>5891.2</v>
      </c>
      <c r="E2448">
        <v>5891.2</v>
      </c>
    </row>
    <row r="2449" spans="1:5" x14ac:dyDescent="0.25">
      <c r="A2449" t="s">
        <v>232</v>
      </c>
      <c r="B2449" t="s">
        <v>48</v>
      </c>
      <c r="C2449">
        <v>441.6</v>
      </c>
      <c r="D2449">
        <v>371.41333333333336</v>
      </c>
      <c r="E2449">
        <v>813.01333333333332</v>
      </c>
    </row>
    <row r="2450" spans="1:5" x14ac:dyDescent="0.25">
      <c r="A2450" t="s">
        <v>232</v>
      </c>
      <c r="B2450" t="s">
        <v>48</v>
      </c>
      <c r="C2450">
        <v>1718.4</v>
      </c>
      <c r="D2450">
        <v>1051.28</v>
      </c>
      <c r="E2450">
        <v>2769.6800000000003</v>
      </c>
    </row>
    <row r="2451" spans="1:5" x14ac:dyDescent="0.25">
      <c r="A2451" t="s">
        <v>232</v>
      </c>
      <c r="B2451" t="s">
        <v>48</v>
      </c>
      <c r="C2451">
        <v>0</v>
      </c>
      <c r="D2451">
        <v>1020.8</v>
      </c>
      <c r="E2451">
        <v>1020.8</v>
      </c>
    </row>
    <row r="2452" spans="1:5" x14ac:dyDescent="0.25">
      <c r="A2452" t="s">
        <v>232</v>
      </c>
      <c r="B2452" t="s">
        <v>48</v>
      </c>
      <c r="C2452">
        <v>5446.4000000000005</v>
      </c>
      <c r="D2452">
        <v>2195.84</v>
      </c>
      <c r="E2452">
        <v>7642.2400000000007</v>
      </c>
    </row>
    <row r="2453" spans="1:5" x14ac:dyDescent="0.25">
      <c r="A2453" t="s">
        <v>232</v>
      </c>
      <c r="B2453" t="s">
        <v>48</v>
      </c>
      <c r="C2453">
        <v>801.6</v>
      </c>
      <c r="D2453">
        <v>285.83999999999997</v>
      </c>
      <c r="E2453">
        <v>1087.44</v>
      </c>
    </row>
    <row r="2454" spans="1:5" x14ac:dyDescent="0.25">
      <c r="A2454" t="s">
        <v>232</v>
      </c>
      <c r="B2454" t="s">
        <v>48</v>
      </c>
      <c r="C2454">
        <v>435.2</v>
      </c>
      <c r="D2454">
        <v>174.07999999999998</v>
      </c>
      <c r="E2454">
        <v>609.28</v>
      </c>
    </row>
    <row r="2455" spans="1:5" x14ac:dyDescent="0.25">
      <c r="A2455" t="s">
        <v>232</v>
      </c>
      <c r="B2455" t="s">
        <v>48</v>
      </c>
      <c r="C2455">
        <v>225.6</v>
      </c>
      <c r="D2455">
        <v>90.24</v>
      </c>
      <c r="E2455">
        <v>315.83999999999997</v>
      </c>
    </row>
    <row r="2456" spans="1:5" x14ac:dyDescent="0.25">
      <c r="A2456" t="s">
        <v>232</v>
      </c>
      <c r="B2456" t="s">
        <v>48</v>
      </c>
      <c r="C2456">
        <v>2030.3999999999999</v>
      </c>
      <c r="D2456">
        <v>2114.6400000000003</v>
      </c>
      <c r="E2456">
        <v>4145.04</v>
      </c>
    </row>
    <row r="2457" spans="1:5" x14ac:dyDescent="0.25">
      <c r="A2457" t="s">
        <v>232</v>
      </c>
      <c r="B2457" t="s">
        <v>48</v>
      </c>
      <c r="C2457">
        <v>464</v>
      </c>
      <c r="D2457">
        <v>4395.68</v>
      </c>
      <c r="E2457">
        <v>4859.68</v>
      </c>
    </row>
    <row r="2458" spans="1:5" x14ac:dyDescent="0.25">
      <c r="A2458" t="s">
        <v>232</v>
      </c>
      <c r="B2458" t="s">
        <v>48</v>
      </c>
      <c r="C2458">
        <v>5171.2</v>
      </c>
      <c r="D2458">
        <v>7364.1333333333341</v>
      </c>
      <c r="E2458">
        <v>12535.333333333334</v>
      </c>
    </row>
    <row r="2459" spans="1:5" x14ac:dyDescent="0.25">
      <c r="A2459" t="s">
        <v>232</v>
      </c>
      <c r="B2459" t="s">
        <v>48</v>
      </c>
      <c r="C2459">
        <v>56836.800000000003</v>
      </c>
      <c r="D2459">
        <v>54979.946666666656</v>
      </c>
      <c r="E2459">
        <v>111816.74666666666</v>
      </c>
    </row>
    <row r="2460" spans="1:5" x14ac:dyDescent="0.25">
      <c r="A2460" t="s">
        <v>232</v>
      </c>
      <c r="B2460" t="s">
        <v>48</v>
      </c>
      <c r="C2460">
        <v>3049.5999999999995</v>
      </c>
      <c r="D2460">
        <v>3076.08</v>
      </c>
      <c r="E2460">
        <v>6125.6799999999994</v>
      </c>
    </row>
    <row r="2461" spans="1:5" x14ac:dyDescent="0.25">
      <c r="A2461" t="s">
        <v>232</v>
      </c>
      <c r="B2461" t="s">
        <v>48</v>
      </c>
      <c r="C2461">
        <v>43436.799999999996</v>
      </c>
      <c r="D2461">
        <v>43761.013333333336</v>
      </c>
      <c r="E2461">
        <v>87197.813333333324</v>
      </c>
    </row>
    <row r="2462" spans="1:5" x14ac:dyDescent="0.25">
      <c r="A2462" t="s">
        <v>232</v>
      </c>
      <c r="B2462" t="s">
        <v>48</v>
      </c>
      <c r="C2462">
        <v>0</v>
      </c>
      <c r="D2462">
        <v>5792.96</v>
      </c>
      <c r="E2462">
        <v>5792.96</v>
      </c>
    </row>
    <row r="2463" spans="1:5" x14ac:dyDescent="0.25">
      <c r="A2463" t="s">
        <v>232</v>
      </c>
      <c r="B2463" t="s">
        <v>48</v>
      </c>
      <c r="C2463">
        <v>5547.2</v>
      </c>
      <c r="D2463">
        <v>12824.560000000001</v>
      </c>
      <c r="E2463">
        <v>18371.760000000002</v>
      </c>
    </row>
    <row r="2464" spans="1:5" x14ac:dyDescent="0.25">
      <c r="A2464" t="s">
        <v>232</v>
      </c>
      <c r="B2464" t="s">
        <v>48</v>
      </c>
      <c r="C2464">
        <v>130872</v>
      </c>
      <c r="D2464">
        <v>141771.33333333331</v>
      </c>
      <c r="E2464">
        <v>272643.33333333331</v>
      </c>
    </row>
    <row r="2465" spans="1:5" x14ac:dyDescent="0.25">
      <c r="A2465" t="s">
        <v>232</v>
      </c>
      <c r="B2465" t="s">
        <v>48</v>
      </c>
      <c r="C2465">
        <v>193.6</v>
      </c>
      <c r="D2465">
        <v>216.71999999999997</v>
      </c>
      <c r="E2465">
        <v>410.31999999999994</v>
      </c>
    </row>
    <row r="2466" spans="1:5" x14ac:dyDescent="0.25">
      <c r="A2466" t="s">
        <v>232</v>
      </c>
      <c r="B2466" t="s">
        <v>48</v>
      </c>
      <c r="C2466">
        <v>320649.60000000003</v>
      </c>
      <c r="D2466">
        <v>21279.306666666671</v>
      </c>
      <c r="E2466">
        <v>341928.90666666673</v>
      </c>
    </row>
    <row r="2467" spans="1:5" x14ac:dyDescent="0.25">
      <c r="A2467" t="s">
        <v>232</v>
      </c>
      <c r="B2467" t="s">
        <v>48</v>
      </c>
      <c r="C2467">
        <v>992</v>
      </c>
      <c r="D2467">
        <v>679.3599999999999</v>
      </c>
      <c r="E2467">
        <v>1671.36</v>
      </c>
    </row>
    <row r="2468" spans="1:5" x14ac:dyDescent="0.25">
      <c r="A2468" t="s">
        <v>232</v>
      </c>
      <c r="B2468" t="s">
        <v>48</v>
      </c>
      <c r="C2468">
        <v>796.8</v>
      </c>
      <c r="D2468">
        <v>318.71999999999997</v>
      </c>
      <c r="E2468">
        <v>1115.52</v>
      </c>
    </row>
    <row r="2469" spans="1:5" x14ac:dyDescent="0.25">
      <c r="A2469" t="s">
        <v>232</v>
      </c>
      <c r="B2469" t="s">
        <v>48</v>
      </c>
      <c r="C2469">
        <v>8116.8</v>
      </c>
      <c r="D2469">
        <v>6648.6133333333328</v>
      </c>
      <c r="E2469">
        <v>14765.413333333334</v>
      </c>
    </row>
    <row r="2470" spans="1:5" x14ac:dyDescent="0.25">
      <c r="A2470" t="s">
        <v>232</v>
      </c>
      <c r="B2470" t="s">
        <v>48</v>
      </c>
      <c r="C2470">
        <v>472</v>
      </c>
      <c r="D2470">
        <v>520.82666666666671</v>
      </c>
      <c r="E2470">
        <v>992.82666666666671</v>
      </c>
    </row>
    <row r="2471" spans="1:5" x14ac:dyDescent="0.25">
      <c r="A2471" t="s">
        <v>232</v>
      </c>
      <c r="B2471" t="s">
        <v>48</v>
      </c>
      <c r="C2471">
        <v>16652.800000000003</v>
      </c>
      <c r="D2471">
        <v>15250.026666666667</v>
      </c>
      <c r="E2471">
        <v>31902.826666666668</v>
      </c>
    </row>
    <row r="2472" spans="1:5" x14ac:dyDescent="0.25">
      <c r="A2472" t="s">
        <v>232</v>
      </c>
      <c r="B2472" t="s">
        <v>48</v>
      </c>
      <c r="C2472">
        <v>1345.6</v>
      </c>
      <c r="D2472">
        <v>493.38666666666666</v>
      </c>
      <c r="E2472">
        <v>1838.9866666666667</v>
      </c>
    </row>
    <row r="2473" spans="1:5" x14ac:dyDescent="0.25">
      <c r="A2473" t="s">
        <v>232</v>
      </c>
      <c r="B2473" t="s">
        <v>48</v>
      </c>
      <c r="C2473">
        <v>7395.2000000000007</v>
      </c>
      <c r="D2473">
        <v>13080.666666666666</v>
      </c>
      <c r="E2473">
        <v>20475.866666666669</v>
      </c>
    </row>
    <row r="2474" spans="1:5" x14ac:dyDescent="0.25">
      <c r="A2474" t="s">
        <v>232</v>
      </c>
      <c r="B2474" t="s">
        <v>48</v>
      </c>
      <c r="C2474">
        <v>0</v>
      </c>
      <c r="D2474">
        <v>1454.16</v>
      </c>
      <c r="E2474">
        <v>1454.16</v>
      </c>
    </row>
    <row r="2475" spans="1:5" x14ac:dyDescent="0.25">
      <c r="A2475" t="s">
        <v>232</v>
      </c>
      <c r="B2475" t="s">
        <v>48</v>
      </c>
      <c r="C2475">
        <v>2204.8000000000002</v>
      </c>
      <c r="D2475">
        <v>904</v>
      </c>
      <c r="E2475">
        <v>3108.8</v>
      </c>
    </row>
    <row r="2476" spans="1:5" x14ac:dyDescent="0.25">
      <c r="A2476" t="s">
        <v>232</v>
      </c>
      <c r="B2476" t="s">
        <v>48</v>
      </c>
      <c r="C2476">
        <v>0</v>
      </c>
      <c r="D2476">
        <v>19848</v>
      </c>
      <c r="E2476">
        <v>19848</v>
      </c>
    </row>
    <row r="2477" spans="1:5" x14ac:dyDescent="0.25">
      <c r="A2477" t="s">
        <v>232</v>
      </c>
      <c r="B2477" t="s">
        <v>48</v>
      </c>
      <c r="C2477">
        <v>3136</v>
      </c>
      <c r="D2477">
        <v>8881.3866666666654</v>
      </c>
      <c r="E2477">
        <v>12017.386666666665</v>
      </c>
    </row>
    <row r="2478" spans="1:5" x14ac:dyDescent="0.25">
      <c r="A2478" t="s">
        <v>232</v>
      </c>
      <c r="B2478" t="s">
        <v>48</v>
      </c>
      <c r="C2478">
        <v>5487.9999999999991</v>
      </c>
      <c r="D2478">
        <v>2862.2933333333326</v>
      </c>
      <c r="E2478">
        <v>8350.2933333333312</v>
      </c>
    </row>
    <row r="2479" spans="1:5" x14ac:dyDescent="0.25">
      <c r="A2479" t="s">
        <v>232</v>
      </c>
      <c r="B2479" t="s">
        <v>48</v>
      </c>
      <c r="C2479">
        <v>270.39999999999998</v>
      </c>
      <c r="D2479">
        <v>44011.066666666666</v>
      </c>
      <c r="E2479">
        <v>44281.466666666667</v>
      </c>
    </row>
    <row r="2480" spans="1:5" x14ac:dyDescent="0.25">
      <c r="A2480" t="s">
        <v>232</v>
      </c>
      <c r="B2480" t="s">
        <v>48</v>
      </c>
      <c r="C2480">
        <v>17443.2</v>
      </c>
      <c r="D2480">
        <v>7168.2933333333331</v>
      </c>
      <c r="E2480">
        <v>24611.493333333332</v>
      </c>
    </row>
    <row r="2481" spans="1:5" x14ac:dyDescent="0.25">
      <c r="A2481" t="s">
        <v>232</v>
      </c>
      <c r="B2481" t="s">
        <v>48</v>
      </c>
      <c r="C2481">
        <v>0</v>
      </c>
      <c r="D2481">
        <v>4331.4933333333329</v>
      </c>
      <c r="E2481">
        <v>4331.4933333333329</v>
      </c>
    </row>
    <row r="2482" spans="1:5" x14ac:dyDescent="0.25">
      <c r="A2482" t="s">
        <v>232</v>
      </c>
      <c r="B2482" t="s">
        <v>48</v>
      </c>
      <c r="C2482">
        <v>21304.000000000004</v>
      </c>
      <c r="D2482">
        <v>15553.94666666667</v>
      </c>
      <c r="E2482">
        <v>36857.94666666667</v>
      </c>
    </row>
    <row r="2483" spans="1:5" x14ac:dyDescent="0.25">
      <c r="A2483" t="s">
        <v>232</v>
      </c>
      <c r="B2483" t="s">
        <v>48</v>
      </c>
      <c r="C2483">
        <v>22408</v>
      </c>
      <c r="D2483">
        <v>12511.2</v>
      </c>
      <c r="E2483">
        <v>34919.199999999997</v>
      </c>
    </row>
    <row r="2484" spans="1:5" x14ac:dyDescent="0.25">
      <c r="A2484" t="s">
        <v>232</v>
      </c>
      <c r="B2484" t="s">
        <v>48</v>
      </c>
      <c r="C2484">
        <v>95364.800000000003</v>
      </c>
      <c r="D2484">
        <v>28549.386666666665</v>
      </c>
      <c r="E2484">
        <v>123914.18666666668</v>
      </c>
    </row>
    <row r="2485" spans="1:5" x14ac:dyDescent="0.25">
      <c r="A2485" t="s">
        <v>232</v>
      </c>
      <c r="B2485" t="s">
        <v>48</v>
      </c>
      <c r="C2485">
        <v>1300.8</v>
      </c>
      <c r="D2485">
        <v>1364</v>
      </c>
      <c r="E2485">
        <v>2664.8</v>
      </c>
    </row>
    <row r="2486" spans="1:5" x14ac:dyDescent="0.25">
      <c r="A2486" t="s">
        <v>232</v>
      </c>
      <c r="B2486" t="s">
        <v>48</v>
      </c>
      <c r="C2486">
        <v>3169.6</v>
      </c>
      <c r="D2486">
        <v>4438.9866666666667</v>
      </c>
      <c r="E2486">
        <v>7608.5866666666661</v>
      </c>
    </row>
    <row r="2487" spans="1:5" x14ac:dyDescent="0.25">
      <c r="A2487" t="s">
        <v>232</v>
      </c>
      <c r="B2487" t="s">
        <v>48</v>
      </c>
      <c r="C2487">
        <v>40</v>
      </c>
      <c r="D2487">
        <v>6101.3600000000006</v>
      </c>
      <c r="E2487">
        <v>6141.3600000000006</v>
      </c>
    </row>
    <row r="2488" spans="1:5" x14ac:dyDescent="0.25">
      <c r="A2488" t="s">
        <v>232</v>
      </c>
      <c r="B2488" t="s">
        <v>48</v>
      </c>
      <c r="C2488">
        <v>4752</v>
      </c>
      <c r="D2488">
        <v>1900.8</v>
      </c>
      <c r="E2488">
        <v>6652.8</v>
      </c>
    </row>
    <row r="2489" spans="1:5" x14ac:dyDescent="0.25">
      <c r="A2489" t="s">
        <v>232</v>
      </c>
      <c r="B2489" t="s">
        <v>48</v>
      </c>
      <c r="C2489">
        <v>38347.199999999997</v>
      </c>
      <c r="D2489">
        <v>48286.05333333333</v>
      </c>
      <c r="E2489">
        <v>86633.253333333327</v>
      </c>
    </row>
    <row r="2490" spans="1:5" x14ac:dyDescent="0.25">
      <c r="A2490" t="s">
        <v>232</v>
      </c>
      <c r="B2490" t="s">
        <v>48</v>
      </c>
      <c r="C2490">
        <v>3750.4</v>
      </c>
      <c r="D2490">
        <v>0</v>
      </c>
      <c r="E2490">
        <v>3750.4</v>
      </c>
    </row>
    <row r="2491" spans="1:5" x14ac:dyDescent="0.25">
      <c r="A2491" t="s">
        <v>232</v>
      </c>
      <c r="B2491" t="s">
        <v>48</v>
      </c>
      <c r="C2491">
        <v>27716.799999999996</v>
      </c>
      <c r="D2491">
        <v>38021.573333333334</v>
      </c>
      <c r="E2491">
        <v>65738.373333333322</v>
      </c>
    </row>
    <row r="2492" spans="1:5" x14ac:dyDescent="0.25">
      <c r="A2492" t="s">
        <v>232</v>
      </c>
      <c r="B2492" t="s">
        <v>48</v>
      </c>
      <c r="C2492">
        <v>0</v>
      </c>
      <c r="D2492">
        <v>57.546666666666667</v>
      </c>
      <c r="E2492">
        <v>57.546666666666667</v>
      </c>
    </row>
    <row r="2493" spans="1:5" x14ac:dyDescent="0.25">
      <c r="A2493" t="s">
        <v>232</v>
      </c>
      <c r="B2493" t="s">
        <v>48</v>
      </c>
      <c r="C2493">
        <v>0</v>
      </c>
      <c r="D2493">
        <v>6573.6</v>
      </c>
      <c r="E2493">
        <v>6573.6</v>
      </c>
    </row>
    <row r="2494" spans="1:5" x14ac:dyDescent="0.25">
      <c r="A2494" t="s">
        <v>232</v>
      </c>
      <c r="B2494" t="s">
        <v>48</v>
      </c>
      <c r="C2494">
        <v>14332.8</v>
      </c>
      <c r="D2494">
        <v>23595.599999999999</v>
      </c>
      <c r="E2494">
        <v>37928.399999999994</v>
      </c>
    </row>
    <row r="2495" spans="1:5" x14ac:dyDescent="0.25">
      <c r="A2495" t="s">
        <v>232</v>
      </c>
      <c r="B2495" t="s">
        <v>48</v>
      </c>
      <c r="C2495">
        <v>14070.4</v>
      </c>
      <c r="D2495">
        <v>3934.666666666667</v>
      </c>
      <c r="E2495">
        <v>18005.066666666666</v>
      </c>
    </row>
    <row r="2496" spans="1:5" x14ac:dyDescent="0.25">
      <c r="A2496" t="s">
        <v>232</v>
      </c>
      <c r="B2496" t="s">
        <v>48</v>
      </c>
      <c r="C2496">
        <v>2227.2000000000003</v>
      </c>
      <c r="D2496">
        <v>711.81333333333339</v>
      </c>
      <c r="E2496">
        <v>2939.0133333333338</v>
      </c>
    </row>
    <row r="2497" spans="1:5" x14ac:dyDescent="0.25">
      <c r="A2497" t="s">
        <v>232</v>
      </c>
      <c r="B2497" t="s">
        <v>48</v>
      </c>
      <c r="C2497">
        <v>1264</v>
      </c>
      <c r="D2497">
        <v>832.13333333333333</v>
      </c>
      <c r="E2497">
        <v>2096.1333333333332</v>
      </c>
    </row>
    <row r="2498" spans="1:5" x14ac:dyDescent="0.25">
      <c r="A2498" t="s">
        <v>232</v>
      </c>
      <c r="B2498" t="s">
        <v>48</v>
      </c>
      <c r="C2498">
        <v>2888</v>
      </c>
      <c r="D2498">
        <v>3482.32</v>
      </c>
      <c r="E2498">
        <v>6370.32</v>
      </c>
    </row>
    <row r="2499" spans="1:5" x14ac:dyDescent="0.25">
      <c r="A2499" t="s">
        <v>232</v>
      </c>
      <c r="B2499" t="s">
        <v>48</v>
      </c>
      <c r="C2499">
        <v>1020.8000000000001</v>
      </c>
      <c r="D2499">
        <v>2931.5733333333333</v>
      </c>
      <c r="E2499">
        <v>3952.3733333333334</v>
      </c>
    </row>
    <row r="2500" spans="1:5" x14ac:dyDescent="0.25">
      <c r="A2500" t="s">
        <v>232</v>
      </c>
      <c r="B2500" t="s">
        <v>48</v>
      </c>
      <c r="C2500">
        <v>3752</v>
      </c>
      <c r="D2500">
        <v>1375.7333333333336</v>
      </c>
      <c r="E2500">
        <v>5127.7333333333336</v>
      </c>
    </row>
    <row r="2501" spans="1:5" x14ac:dyDescent="0.25">
      <c r="A2501" t="s">
        <v>232</v>
      </c>
      <c r="B2501" t="s">
        <v>48</v>
      </c>
      <c r="C2501">
        <v>1676.8</v>
      </c>
      <c r="D2501">
        <v>0</v>
      </c>
      <c r="E2501">
        <v>1676.8</v>
      </c>
    </row>
    <row r="2502" spans="1:5" x14ac:dyDescent="0.25">
      <c r="A2502" t="s">
        <v>232</v>
      </c>
      <c r="B2502" t="s">
        <v>48</v>
      </c>
      <c r="C2502">
        <v>451.2</v>
      </c>
      <c r="D2502">
        <v>1082.8799999999999</v>
      </c>
      <c r="E2502">
        <v>1534.08</v>
      </c>
    </row>
    <row r="2503" spans="1:5" x14ac:dyDescent="0.25">
      <c r="A2503" t="s">
        <v>232</v>
      </c>
      <c r="B2503" t="s">
        <v>48</v>
      </c>
      <c r="C2503">
        <v>0</v>
      </c>
      <c r="D2503">
        <v>1556.8</v>
      </c>
      <c r="E2503">
        <v>1556.8</v>
      </c>
    </row>
    <row r="2504" spans="1:5" x14ac:dyDescent="0.25">
      <c r="A2504" t="s">
        <v>232</v>
      </c>
      <c r="B2504" t="s">
        <v>48</v>
      </c>
      <c r="C2504">
        <v>18608</v>
      </c>
      <c r="D2504">
        <v>244919.30666666664</v>
      </c>
      <c r="E2504">
        <v>263527.30666666664</v>
      </c>
    </row>
    <row r="2505" spans="1:5" x14ac:dyDescent="0.25">
      <c r="A2505" t="s">
        <v>232</v>
      </c>
      <c r="B2505" t="s">
        <v>48</v>
      </c>
      <c r="C2505">
        <v>296</v>
      </c>
      <c r="D2505">
        <v>4262.88</v>
      </c>
      <c r="E2505">
        <v>4558.88</v>
      </c>
    </row>
    <row r="2506" spans="1:5" x14ac:dyDescent="0.25">
      <c r="A2506" t="s">
        <v>232</v>
      </c>
      <c r="B2506" t="s">
        <v>48</v>
      </c>
      <c r="C2506">
        <v>0</v>
      </c>
      <c r="D2506">
        <v>212.48</v>
      </c>
      <c r="E2506">
        <v>212.48</v>
      </c>
    </row>
    <row r="2507" spans="1:5" x14ac:dyDescent="0.25">
      <c r="A2507" t="s">
        <v>232</v>
      </c>
      <c r="B2507" t="s">
        <v>48</v>
      </c>
      <c r="C2507">
        <v>259.2</v>
      </c>
      <c r="D2507">
        <v>95.039999999999992</v>
      </c>
      <c r="E2507">
        <v>354.24</v>
      </c>
    </row>
    <row r="2508" spans="1:5" x14ac:dyDescent="0.25">
      <c r="A2508" t="s">
        <v>232</v>
      </c>
      <c r="B2508" t="s">
        <v>48</v>
      </c>
      <c r="C2508">
        <v>57.6</v>
      </c>
      <c r="D2508">
        <v>23.04</v>
      </c>
      <c r="E2508">
        <v>80.64</v>
      </c>
    </row>
    <row r="2509" spans="1:5" x14ac:dyDescent="0.25">
      <c r="A2509" t="s">
        <v>232</v>
      </c>
      <c r="B2509" t="s">
        <v>48</v>
      </c>
      <c r="C2509">
        <v>0</v>
      </c>
      <c r="D2509">
        <v>1923.2</v>
      </c>
      <c r="E2509">
        <v>1923.2</v>
      </c>
    </row>
    <row r="2510" spans="1:5" x14ac:dyDescent="0.25">
      <c r="A2510" t="s">
        <v>232</v>
      </c>
      <c r="B2510" t="s">
        <v>48</v>
      </c>
      <c r="C2510">
        <v>470.4</v>
      </c>
      <c r="D2510">
        <v>2002.6400000000003</v>
      </c>
      <c r="E2510">
        <v>2473.0400000000004</v>
      </c>
    </row>
    <row r="2511" spans="1:5" x14ac:dyDescent="0.25">
      <c r="A2511" t="s">
        <v>232</v>
      </c>
      <c r="B2511" t="s">
        <v>48</v>
      </c>
      <c r="C2511">
        <v>0</v>
      </c>
      <c r="D2511">
        <v>1686.96</v>
      </c>
      <c r="E2511">
        <v>1686.96</v>
      </c>
    </row>
    <row r="2512" spans="1:5" x14ac:dyDescent="0.25">
      <c r="A2512" t="s">
        <v>232</v>
      </c>
      <c r="B2512" t="s">
        <v>48</v>
      </c>
      <c r="C2512">
        <v>5136</v>
      </c>
      <c r="D2512">
        <v>2762.1066666666666</v>
      </c>
      <c r="E2512">
        <v>7898.1066666666666</v>
      </c>
    </row>
    <row r="2513" spans="1:5" x14ac:dyDescent="0.25">
      <c r="A2513" t="s">
        <v>232</v>
      </c>
      <c r="B2513" t="s">
        <v>48</v>
      </c>
      <c r="C2513">
        <v>0</v>
      </c>
      <c r="D2513">
        <v>2077.7600000000002</v>
      </c>
      <c r="E2513">
        <v>2077.7600000000002</v>
      </c>
    </row>
    <row r="2514" spans="1:5" x14ac:dyDescent="0.25">
      <c r="A2514" t="s">
        <v>232</v>
      </c>
      <c r="B2514" t="s">
        <v>48</v>
      </c>
      <c r="C2514">
        <v>4208</v>
      </c>
      <c r="D2514">
        <v>16022.746666666666</v>
      </c>
      <c r="E2514">
        <v>20230.746666666666</v>
      </c>
    </row>
    <row r="2515" spans="1:5" x14ac:dyDescent="0.25">
      <c r="A2515" t="s">
        <v>232</v>
      </c>
      <c r="B2515" t="s">
        <v>48</v>
      </c>
      <c r="C2515">
        <v>1891.1999999999998</v>
      </c>
      <c r="D2515">
        <v>7224.9866666666658</v>
      </c>
      <c r="E2515">
        <v>9116.1866666666647</v>
      </c>
    </row>
    <row r="2516" spans="1:5" x14ac:dyDescent="0.25">
      <c r="A2516" t="s">
        <v>232</v>
      </c>
      <c r="B2516" t="s">
        <v>48</v>
      </c>
      <c r="C2516">
        <v>1883.1999999999998</v>
      </c>
      <c r="D2516">
        <v>3369.7333333333336</v>
      </c>
      <c r="E2516">
        <v>5252.9333333333334</v>
      </c>
    </row>
    <row r="2517" spans="1:5" x14ac:dyDescent="0.25">
      <c r="A2517" t="s">
        <v>232</v>
      </c>
      <c r="B2517" t="s">
        <v>49</v>
      </c>
      <c r="C2517">
        <v>718.4</v>
      </c>
      <c r="D2517">
        <v>399.4133333333333</v>
      </c>
      <c r="E2517">
        <v>1117.8133333333333</v>
      </c>
    </row>
    <row r="2518" spans="1:5" x14ac:dyDescent="0.25">
      <c r="A2518" t="s">
        <v>232</v>
      </c>
      <c r="B2518" t="s">
        <v>49</v>
      </c>
      <c r="C2518">
        <v>38152</v>
      </c>
      <c r="D2518">
        <v>31778.720000000001</v>
      </c>
      <c r="E2518">
        <v>69930.720000000001</v>
      </c>
    </row>
    <row r="2519" spans="1:5" x14ac:dyDescent="0.25">
      <c r="A2519" t="s">
        <v>232</v>
      </c>
      <c r="B2519" t="s">
        <v>49</v>
      </c>
      <c r="C2519">
        <v>1380.8</v>
      </c>
      <c r="D2519">
        <v>2649.2</v>
      </c>
      <c r="E2519">
        <v>4030</v>
      </c>
    </row>
    <row r="2520" spans="1:5" x14ac:dyDescent="0.25">
      <c r="A2520" t="s">
        <v>232</v>
      </c>
      <c r="B2520" t="s">
        <v>49</v>
      </c>
      <c r="C2520">
        <v>24128</v>
      </c>
      <c r="D2520">
        <v>26743.146666666667</v>
      </c>
      <c r="E2520">
        <v>50871.146666666667</v>
      </c>
    </row>
    <row r="2521" spans="1:5" x14ac:dyDescent="0.25">
      <c r="A2521" t="s">
        <v>232</v>
      </c>
      <c r="B2521" t="s">
        <v>49</v>
      </c>
      <c r="C2521">
        <v>51539.199999999997</v>
      </c>
      <c r="D2521">
        <v>51491.28</v>
      </c>
      <c r="E2521">
        <v>103030.48</v>
      </c>
    </row>
    <row r="2522" spans="1:5" x14ac:dyDescent="0.25">
      <c r="A2522" t="s">
        <v>232</v>
      </c>
      <c r="B2522" t="s">
        <v>49</v>
      </c>
      <c r="C2522">
        <v>244982.40000000005</v>
      </c>
      <c r="D2522">
        <v>247908.21333333332</v>
      </c>
      <c r="E2522">
        <v>492890.6133333334</v>
      </c>
    </row>
    <row r="2523" spans="1:5" x14ac:dyDescent="0.25">
      <c r="A2523" t="s">
        <v>232</v>
      </c>
      <c r="B2523" t="s">
        <v>49</v>
      </c>
      <c r="C2523">
        <v>75664</v>
      </c>
      <c r="D2523">
        <v>64660.453333333338</v>
      </c>
      <c r="E2523">
        <v>140324.45333333334</v>
      </c>
    </row>
    <row r="2524" spans="1:5" x14ac:dyDescent="0.25">
      <c r="A2524" t="s">
        <v>232</v>
      </c>
      <c r="B2524" t="s">
        <v>49</v>
      </c>
      <c r="C2524">
        <v>5225.6000000000004</v>
      </c>
      <c r="D2524">
        <v>2310.4800000000005</v>
      </c>
      <c r="E2524">
        <v>7536.0800000000008</v>
      </c>
    </row>
    <row r="2525" spans="1:5" x14ac:dyDescent="0.25">
      <c r="A2525" t="s">
        <v>232</v>
      </c>
      <c r="B2525" t="s">
        <v>49</v>
      </c>
      <c r="C2525">
        <v>4795.2000000000007</v>
      </c>
      <c r="D2525">
        <v>5173.12</v>
      </c>
      <c r="E2525">
        <v>9968.32</v>
      </c>
    </row>
    <row r="2526" spans="1:5" x14ac:dyDescent="0.25">
      <c r="A2526" t="s">
        <v>232</v>
      </c>
      <c r="B2526" t="s">
        <v>49</v>
      </c>
      <c r="C2526">
        <v>53742.400000000001</v>
      </c>
      <c r="D2526">
        <v>43218.8</v>
      </c>
      <c r="E2526">
        <v>96961.200000000012</v>
      </c>
    </row>
    <row r="2527" spans="1:5" x14ac:dyDescent="0.25">
      <c r="A2527" t="s">
        <v>232</v>
      </c>
      <c r="B2527" t="s">
        <v>49</v>
      </c>
      <c r="C2527">
        <v>25040</v>
      </c>
      <c r="D2527">
        <v>25554.533333333333</v>
      </c>
      <c r="E2527">
        <v>50594.533333333333</v>
      </c>
    </row>
    <row r="2528" spans="1:5" x14ac:dyDescent="0.25">
      <c r="A2528" t="s">
        <v>232</v>
      </c>
      <c r="B2528" t="s">
        <v>49</v>
      </c>
      <c r="C2528">
        <v>29040</v>
      </c>
      <c r="D2528">
        <v>17730.426666666666</v>
      </c>
      <c r="E2528">
        <v>46770.426666666666</v>
      </c>
    </row>
    <row r="2529" spans="1:5" x14ac:dyDescent="0.25">
      <c r="A2529" t="s">
        <v>232</v>
      </c>
      <c r="B2529" t="s">
        <v>49</v>
      </c>
      <c r="C2529">
        <v>1265.5999999999999</v>
      </c>
      <c r="D2529">
        <v>3116.3999999999996</v>
      </c>
      <c r="E2529">
        <v>4382</v>
      </c>
    </row>
    <row r="2530" spans="1:5" x14ac:dyDescent="0.25">
      <c r="A2530" t="s">
        <v>232</v>
      </c>
      <c r="B2530" t="s">
        <v>49</v>
      </c>
      <c r="C2530">
        <v>115739.20000000001</v>
      </c>
      <c r="D2530">
        <v>156595.12</v>
      </c>
      <c r="E2530">
        <v>272334.32</v>
      </c>
    </row>
    <row r="2531" spans="1:5" x14ac:dyDescent="0.25">
      <c r="A2531" t="s">
        <v>232</v>
      </c>
      <c r="B2531" t="s">
        <v>49</v>
      </c>
      <c r="C2531">
        <v>83089.600000000006</v>
      </c>
      <c r="D2531">
        <v>81549.17333333334</v>
      </c>
      <c r="E2531">
        <v>164638.77333333335</v>
      </c>
    </row>
    <row r="2532" spans="1:5" x14ac:dyDescent="0.25">
      <c r="A2532" t="s">
        <v>232</v>
      </c>
      <c r="B2532" t="s">
        <v>49</v>
      </c>
      <c r="C2532">
        <v>734.4</v>
      </c>
      <c r="D2532">
        <v>0</v>
      </c>
      <c r="E2532">
        <v>734.4</v>
      </c>
    </row>
    <row r="2533" spans="1:5" x14ac:dyDescent="0.25">
      <c r="A2533" t="s">
        <v>232</v>
      </c>
      <c r="B2533" t="s">
        <v>49</v>
      </c>
      <c r="C2533">
        <v>0</v>
      </c>
      <c r="D2533">
        <v>2749.2533333333331</v>
      </c>
      <c r="E2533">
        <v>2749.2533333333331</v>
      </c>
    </row>
    <row r="2534" spans="1:5" x14ac:dyDescent="0.25">
      <c r="A2534" t="s">
        <v>232</v>
      </c>
      <c r="B2534" t="s">
        <v>49</v>
      </c>
      <c r="C2534">
        <v>5985.6</v>
      </c>
      <c r="D2534">
        <v>2194.7200000000003</v>
      </c>
      <c r="E2534">
        <v>8180.3200000000006</v>
      </c>
    </row>
    <row r="2535" spans="1:5" x14ac:dyDescent="0.25">
      <c r="A2535" t="s">
        <v>232</v>
      </c>
      <c r="B2535" t="s">
        <v>49</v>
      </c>
      <c r="C2535">
        <v>17107.2</v>
      </c>
      <c r="D2535">
        <v>14556.853333333331</v>
      </c>
      <c r="E2535">
        <v>31664.05333333333</v>
      </c>
    </row>
    <row r="2536" spans="1:5" x14ac:dyDescent="0.25">
      <c r="A2536" t="s">
        <v>232</v>
      </c>
      <c r="B2536" t="s">
        <v>49</v>
      </c>
      <c r="C2536">
        <v>124969.59999999999</v>
      </c>
      <c r="D2536">
        <v>122421.84000000001</v>
      </c>
      <c r="E2536">
        <v>247391.44</v>
      </c>
    </row>
    <row r="2537" spans="1:5" x14ac:dyDescent="0.25">
      <c r="A2537" t="s">
        <v>232</v>
      </c>
      <c r="B2537" t="s">
        <v>49</v>
      </c>
      <c r="C2537">
        <v>28371.199999999997</v>
      </c>
      <c r="D2537">
        <v>29855.920000000002</v>
      </c>
      <c r="E2537">
        <v>58227.119999999995</v>
      </c>
    </row>
    <row r="2538" spans="1:5" x14ac:dyDescent="0.25">
      <c r="A2538" t="s">
        <v>232</v>
      </c>
      <c r="B2538" t="s">
        <v>49</v>
      </c>
      <c r="C2538">
        <v>13936.000000000002</v>
      </c>
      <c r="D2538">
        <v>2840.88</v>
      </c>
      <c r="E2538">
        <v>16776.88</v>
      </c>
    </row>
    <row r="2539" spans="1:5" x14ac:dyDescent="0.25">
      <c r="A2539" t="s">
        <v>232</v>
      </c>
      <c r="B2539" t="s">
        <v>49</v>
      </c>
      <c r="C2539">
        <v>20084.8</v>
      </c>
      <c r="D2539">
        <v>14595.653333333334</v>
      </c>
      <c r="E2539">
        <v>34680.453333333331</v>
      </c>
    </row>
    <row r="2540" spans="1:5" x14ac:dyDescent="0.25">
      <c r="A2540" t="s">
        <v>232</v>
      </c>
      <c r="B2540" t="s">
        <v>49</v>
      </c>
      <c r="C2540">
        <v>236924.80000000005</v>
      </c>
      <c r="D2540">
        <v>360311.46666666662</v>
      </c>
      <c r="E2540">
        <v>597236.2666666666</v>
      </c>
    </row>
    <row r="2541" spans="1:5" x14ac:dyDescent="0.25">
      <c r="A2541" t="s">
        <v>232</v>
      </c>
      <c r="B2541" t="s">
        <v>49</v>
      </c>
      <c r="C2541">
        <v>26568</v>
      </c>
      <c r="D2541">
        <v>24430.773333333331</v>
      </c>
      <c r="E2541">
        <v>50998.773333333331</v>
      </c>
    </row>
    <row r="2542" spans="1:5" x14ac:dyDescent="0.25">
      <c r="A2542" t="s">
        <v>232</v>
      </c>
      <c r="B2542" t="s">
        <v>49</v>
      </c>
      <c r="C2542">
        <v>4281.6000000000004</v>
      </c>
      <c r="D2542">
        <v>11217.386666666665</v>
      </c>
      <c r="E2542">
        <v>15498.986666666666</v>
      </c>
    </row>
    <row r="2543" spans="1:5" x14ac:dyDescent="0.25">
      <c r="A2543" t="s">
        <v>232</v>
      </c>
      <c r="B2543" t="s">
        <v>49</v>
      </c>
      <c r="C2543">
        <v>0</v>
      </c>
      <c r="D2543">
        <v>6690.9066666666668</v>
      </c>
      <c r="E2543">
        <v>6690.9066666666668</v>
      </c>
    </row>
    <row r="2544" spans="1:5" x14ac:dyDescent="0.25">
      <c r="A2544" t="s">
        <v>232</v>
      </c>
      <c r="B2544" t="s">
        <v>49</v>
      </c>
      <c r="C2544">
        <v>23196.800000000003</v>
      </c>
      <c r="D2544">
        <v>25742.533333333333</v>
      </c>
      <c r="E2544">
        <v>48939.333333333336</v>
      </c>
    </row>
    <row r="2545" spans="1:5" x14ac:dyDescent="0.25">
      <c r="A2545" t="s">
        <v>232</v>
      </c>
      <c r="B2545" t="s">
        <v>49</v>
      </c>
      <c r="C2545">
        <v>3652.8</v>
      </c>
      <c r="D2545">
        <v>2243.6533333333332</v>
      </c>
      <c r="E2545">
        <v>5896.4533333333329</v>
      </c>
    </row>
    <row r="2546" spans="1:5" x14ac:dyDescent="0.25">
      <c r="A2546" t="s">
        <v>232</v>
      </c>
      <c r="B2546" t="s">
        <v>49</v>
      </c>
      <c r="C2546">
        <v>13542.399999999998</v>
      </c>
      <c r="D2546">
        <v>15803.626666666669</v>
      </c>
      <c r="E2546">
        <v>29346.026666666665</v>
      </c>
    </row>
    <row r="2547" spans="1:5" x14ac:dyDescent="0.25">
      <c r="A2547" t="s">
        <v>232</v>
      </c>
      <c r="B2547" t="s">
        <v>49</v>
      </c>
      <c r="C2547">
        <v>329.6</v>
      </c>
      <c r="D2547">
        <v>2333.8133333333335</v>
      </c>
      <c r="E2547">
        <v>2663.4133333333334</v>
      </c>
    </row>
    <row r="2548" spans="1:5" x14ac:dyDescent="0.25">
      <c r="A2548" t="s">
        <v>232</v>
      </c>
      <c r="B2548" t="s">
        <v>50</v>
      </c>
      <c r="C2548">
        <v>11774.399999999998</v>
      </c>
      <c r="D2548">
        <v>15154.293333333333</v>
      </c>
      <c r="E2548">
        <v>26928.693333333329</v>
      </c>
    </row>
    <row r="2549" spans="1:5" x14ac:dyDescent="0.25">
      <c r="A2549" t="s">
        <v>232</v>
      </c>
      <c r="B2549" t="s">
        <v>50</v>
      </c>
      <c r="C2549">
        <v>697.6</v>
      </c>
      <c r="D2549">
        <v>1140.8</v>
      </c>
      <c r="E2549">
        <v>1838.4</v>
      </c>
    </row>
    <row r="2550" spans="1:5" x14ac:dyDescent="0.25">
      <c r="A2550" t="s">
        <v>232</v>
      </c>
      <c r="B2550" t="s">
        <v>50</v>
      </c>
      <c r="C2550">
        <v>4764.8</v>
      </c>
      <c r="D2550">
        <v>4980.9866666666667</v>
      </c>
      <c r="E2550">
        <v>9745.7866666666669</v>
      </c>
    </row>
    <row r="2551" spans="1:5" x14ac:dyDescent="0.25">
      <c r="A2551" t="s">
        <v>232</v>
      </c>
      <c r="B2551" t="s">
        <v>50</v>
      </c>
      <c r="C2551">
        <v>4254.3999999999996</v>
      </c>
      <c r="D2551">
        <v>7263.9199999999992</v>
      </c>
      <c r="E2551">
        <v>11518.32</v>
      </c>
    </row>
    <row r="2552" spans="1:5" x14ac:dyDescent="0.25">
      <c r="A2552" t="s">
        <v>232</v>
      </c>
      <c r="B2552" t="s">
        <v>50</v>
      </c>
      <c r="C2552">
        <v>34787.200000000004</v>
      </c>
      <c r="D2552">
        <v>23273.68</v>
      </c>
      <c r="E2552">
        <v>58060.880000000005</v>
      </c>
    </row>
    <row r="2553" spans="1:5" x14ac:dyDescent="0.25">
      <c r="A2553" t="s">
        <v>232</v>
      </c>
      <c r="B2553" t="s">
        <v>50</v>
      </c>
      <c r="C2553">
        <v>1737.6000000000001</v>
      </c>
      <c r="D2553">
        <v>231.68</v>
      </c>
      <c r="E2553">
        <v>1969.2800000000002</v>
      </c>
    </row>
    <row r="2554" spans="1:5" x14ac:dyDescent="0.25">
      <c r="A2554" t="s">
        <v>232</v>
      </c>
      <c r="B2554" t="s">
        <v>50</v>
      </c>
      <c r="C2554">
        <v>0</v>
      </c>
      <c r="D2554">
        <v>8415.0933333333323</v>
      </c>
      <c r="E2554">
        <v>8415.0933333333323</v>
      </c>
    </row>
    <row r="2555" spans="1:5" x14ac:dyDescent="0.25">
      <c r="A2555" t="s">
        <v>232</v>
      </c>
      <c r="B2555" t="s">
        <v>50</v>
      </c>
      <c r="C2555">
        <v>19409.600000000002</v>
      </c>
      <c r="D2555">
        <v>11133.12</v>
      </c>
      <c r="E2555">
        <v>30542.720000000001</v>
      </c>
    </row>
    <row r="2556" spans="1:5" x14ac:dyDescent="0.25">
      <c r="A2556" t="s">
        <v>232</v>
      </c>
      <c r="B2556" t="s">
        <v>50</v>
      </c>
      <c r="C2556">
        <v>313068.79999999999</v>
      </c>
      <c r="D2556">
        <v>315743.70666666667</v>
      </c>
      <c r="E2556">
        <v>628812.5066666666</v>
      </c>
    </row>
    <row r="2557" spans="1:5" x14ac:dyDescent="0.25">
      <c r="A2557" t="s">
        <v>232</v>
      </c>
      <c r="B2557" t="s">
        <v>50</v>
      </c>
      <c r="C2557">
        <v>25654.400000000001</v>
      </c>
      <c r="D2557">
        <v>32847.253333333334</v>
      </c>
      <c r="E2557">
        <v>58501.653333333335</v>
      </c>
    </row>
    <row r="2558" spans="1:5" x14ac:dyDescent="0.25">
      <c r="A2558" t="s">
        <v>232</v>
      </c>
      <c r="B2558" t="s">
        <v>50</v>
      </c>
      <c r="C2558">
        <v>2944</v>
      </c>
      <c r="D2558">
        <v>4900.2933333333331</v>
      </c>
      <c r="E2558">
        <v>7844.2933333333331</v>
      </c>
    </row>
    <row r="2559" spans="1:5" x14ac:dyDescent="0.25">
      <c r="A2559" t="s">
        <v>232</v>
      </c>
      <c r="B2559" t="s">
        <v>50</v>
      </c>
      <c r="C2559">
        <v>0</v>
      </c>
      <c r="D2559">
        <v>5123.28</v>
      </c>
      <c r="E2559">
        <v>5123.28</v>
      </c>
    </row>
    <row r="2560" spans="1:5" x14ac:dyDescent="0.25">
      <c r="A2560" t="s">
        <v>232</v>
      </c>
      <c r="B2560" t="s">
        <v>50</v>
      </c>
      <c r="C2560">
        <v>36289.599999999999</v>
      </c>
      <c r="D2560">
        <v>50248.426666666666</v>
      </c>
      <c r="E2560">
        <v>86538.026666666672</v>
      </c>
    </row>
    <row r="2561" spans="1:5" x14ac:dyDescent="0.25">
      <c r="A2561" t="s">
        <v>232</v>
      </c>
      <c r="B2561" t="s">
        <v>50</v>
      </c>
      <c r="C2561">
        <v>0</v>
      </c>
      <c r="D2561">
        <v>1215.8399999999997</v>
      </c>
      <c r="E2561">
        <v>1215.8399999999997</v>
      </c>
    </row>
    <row r="2562" spans="1:5" x14ac:dyDescent="0.25">
      <c r="A2562" t="s">
        <v>232</v>
      </c>
      <c r="B2562" t="s">
        <v>50</v>
      </c>
      <c r="C2562">
        <v>0</v>
      </c>
      <c r="D2562">
        <v>4010.5599999999995</v>
      </c>
      <c r="E2562">
        <v>4010.5599999999995</v>
      </c>
    </row>
    <row r="2563" spans="1:5" x14ac:dyDescent="0.25">
      <c r="A2563" t="s">
        <v>232</v>
      </c>
      <c r="B2563" t="s">
        <v>50</v>
      </c>
      <c r="C2563">
        <v>3830.3999999999996</v>
      </c>
      <c r="D2563">
        <v>3851.5733333333324</v>
      </c>
      <c r="E2563">
        <v>7681.9733333333315</v>
      </c>
    </row>
    <row r="2564" spans="1:5" x14ac:dyDescent="0.25">
      <c r="A2564" t="s">
        <v>232</v>
      </c>
      <c r="B2564" t="s">
        <v>50</v>
      </c>
      <c r="C2564">
        <v>13814.4</v>
      </c>
      <c r="D2564">
        <v>14859.999999999998</v>
      </c>
      <c r="E2564">
        <v>28674.399999999998</v>
      </c>
    </row>
    <row r="2565" spans="1:5" x14ac:dyDescent="0.25">
      <c r="A2565" t="s">
        <v>232</v>
      </c>
      <c r="B2565" t="s">
        <v>50</v>
      </c>
      <c r="C2565">
        <v>4460.8</v>
      </c>
      <c r="D2565">
        <v>4650.9866666666667</v>
      </c>
      <c r="E2565">
        <v>9111.7866666666669</v>
      </c>
    </row>
    <row r="2566" spans="1:5" x14ac:dyDescent="0.25">
      <c r="A2566" t="s">
        <v>232</v>
      </c>
      <c r="B2566" t="s">
        <v>50</v>
      </c>
      <c r="C2566">
        <v>3550.4</v>
      </c>
      <c r="D2566">
        <v>4352.88</v>
      </c>
      <c r="E2566">
        <v>7903.2800000000007</v>
      </c>
    </row>
    <row r="2567" spans="1:5" x14ac:dyDescent="0.25">
      <c r="A2567" t="s">
        <v>232</v>
      </c>
      <c r="B2567" t="s">
        <v>50</v>
      </c>
      <c r="C2567">
        <v>53371.200000000004</v>
      </c>
      <c r="D2567">
        <v>34647.040000000008</v>
      </c>
      <c r="E2567">
        <v>88018.24000000002</v>
      </c>
    </row>
    <row r="2568" spans="1:5" x14ac:dyDescent="0.25">
      <c r="A2568" t="s">
        <v>232</v>
      </c>
      <c r="B2568" t="s">
        <v>50</v>
      </c>
      <c r="C2568">
        <v>0</v>
      </c>
      <c r="D2568">
        <v>187.2</v>
      </c>
      <c r="E2568">
        <v>187.2</v>
      </c>
    </row>
    <row r="2569" spans="1:5" x14ac:dyDescent="0.25">
      <c r="A2569" t="s">
        <v>232</v>
      </c>
      <c r="B2569" t="s">
        <v>50</v>
      </c>
      <c r="C2569">
        <v>2211.1999999999998</v>
      </c>
      <c r="D2569">
        <v>1363.2</v>
      </c>
      <c r="E2569">
        <v>3574.3999999999996</v>
      </c>
    </row>
    <row r="2570" spans="1:5" x14ac:dyDescent="0.25">
      <c r="A2570" t="s">
        <v>232</v>
      </c>
      <c r="B2570" t="s">
        <v>50</v>
      </c>
      <c r="C2570">
        <v>18891.2</v>
      </c>
      <c r="D2570">
        <v>18743.199999999997</v>
      </c>
      <c r="E2570">
        <v>37634.399999999994</v>
      </c>
    </row>
    <row r="2571" spans="1:5" x14ac:dyDescent="0.25">
      <c r="A2571" t="s">
        <v>232</v>
      </c>
      <c r="B2571" t="s">
        <v>50</v>
      </c>
      <c r="C2571">
        <v>12104</v>
      </c>
      <c r="D2571">
        <v>13675.386666666669</v>
      </c>
      <c r="E2571">
        <v>25779.386666666669</v>
      </c>
    </row>
    <row r="2572" spans="1:5" x14ac:dyDescent="0.25">
      <c r="A2572" t="s">
        <v>232</v>
      </c>
      <c r="B2572" t="s">
        <v>50</v>
      </c>
      <c r="C2572">
        <v>267656</v>
      </c>
      <c r="D2572">
        <v>274019.65333333332</v>
      </c>
      <c r="E2572">
        <v>541675.65333333332</v>
      </c>
    </row>
    <row r="2573" spans="1:5" x14ac:dyDescent="0.25">
      <c r="A2573" t="s">
        <v>232</v>
      </c>
      <c r="B2573" t="s">
        <v>50</v>
      </c>
      <c r="C2573">
        <v>29849.599999999999</v>
      </c>
      <c r="D2573">
        <v>31936.319999999996</v>
      </c>
      <c r="E2573">
        <v>61785.919999999998</v>
      </c>
    </row>
    <row r="2574" spans="1:5" x14ac:dyDescent="0.25">
      <c r="A2574" t="s">
        <v>232</v>
      </c>
      <c r="B2574" t="s">
        <v>50</v>
      </c>
      <c r="C2574">
        <v>28891.200000000001</v>
      </c>
      <c r="D2574">
        <v>20036.373333333337</v>
      </c>
      <c r="E2574">
        <v>48927.573333333334</v>
      </c>
    </row>
    <row r="2575" spans="1:5" x14ac:dyDescent="0.25">
      <c r="A2575" t="s">
        <v>232</v>
      </c>
      <c r="B2575" t="s">
        <v>50</v>
      </c>
      <c r="C2575">
        <v>0</v>
      </c>
      <c r="D2575">
        <v>10927.279999999999</v>
      </c>
      <c r="E2575">
        <v>10927.279999999999</v>
      </c>
    </row>
    <row r="2576" spans="1:5" x14ac:dyDescent="0.25">
      <c r="A2576" t="s">
        <v>232</v>
      </c>
      <c r="B2576" t="s">
        <v>50</v>
      </c>
      <c r="C2576">
        <v>2848.0000000000005</v>
      </c>
      <c r="D2576">
        <v>2269.8933333333334</v>
      </c>
      <c r="E2576">
        <v>5117.8933333333334</v>
      </c>
    </row>
    <row r="2577" spans="1:5" x14ac:dyDescent="0.25">
      <c r="A2577" t="s">
        <v>232</v>
      </c>
      <c r="B2577" t="s">
        <v>50</v>
      </c>
      <c r="C2577">
        <v>697.6</v>
      </c>
      <c r="D2577">
        <v>0</v>
      </c>
      <c r="E2577">
        <v>697.6</v>
      </c>
    </row>
    <row r="2578" spans="1:5" x14ac:dyDescent="0.25">
      <c r="A2578" t="s">
        <v>232</v>
      </c>
      <c r="B2578" t="s">
        <v>51</v>
      </c>
      <c r="C2578">
        <v>985.6</v>
      </c>
      <c r="D2578">
        <v>288.26666666666665</v>
      </c>
      <c r="E2578">
        <v>1273.8666666666668</v>
      </c>
    </row>
    <row r="2579" spans="1:5" x14ac:dyDescent="0.25">
      <c r="A2579" t="s">
        <v>232</v>
      </c>
      <c r="B2579" t="s">
        <v>51</v>
      </c>
      <c r="C2579">
        <v>2361.6</v>
      </c>
      <c r="D2579">
        <v>511.91999999999996</v>
      </c>
      <c r="E2579">
        <v>2873.52</v>
      </c>
    </row>
    <row r="2580" spans="1:5" x14ac:dyDescent="0.25">
      <c r="A2580" t="s">
        <v>232</v>
      </c>
      <c r="B2580" t="s">
        <v>51</v>
      </c>
      <c r="C2580">
        <v>2160</v>
      </c>
      <c r="D2580">
        <v>1113.76</v>
      </c>
      <c r="E2580">
        <v>3273.76</v>
      </c>
    </row>
    <row r="2581" spans="1:5" x14ac:dyDescent="0.25">
      <c r="A2581" t="s">
        <v>232</v>
      </c>
      <c r="B2581" t="s">
        <v>51</v>
      </c>
      <c r="C2581">
        <v>499.19999999999993</v>
      </c>
      <c r="D2581">
        <v>-272.0800000000001</v>
      </c>
      <c r="E2581">
        <v>227.11999999999983</v>
      </c>
    </row>
    <row r="2582" spans="1:5" x14ac:dyDescent="0.25">
      <c r="A2582" t="s">
        <v>232</v>
      </c>
      <c r="B2582" t="s">
        <v>51</v>
      </c>
      <c r="C2582">
        <v>2806.4</v>
      </c>
      <c r="D2582">
        <v>2678.1866666666665</v>
      </c>
      <c r="E2582">
        <v>5484.5866666666661</v>
      </c>
    </row>
    <row r="2583" spans="1:5" x14ac:dyDescent="0.25">
      <c r="A2583" t="s">
        <v>232</v>
      </c>
      <c r="B2583" t="s">
        <v>51</v>
      </c>
      <c r="C2583">
        <v>16172.800000000001</v>
      </c>
      <c r="D2583">
        <v>10969.36</v>
      </c>
      <c r="E2583">
        <v>27142.160000000003</v>
      </c>
    </row>
    <row r="2584" spans="1:5" x14ac:dyDescent="0.25">
      <c r="A2584" t="s">
        <v>232</v>
      </c>
      <c r="B2584" t="s">
        <v>51</v>
      </c>
      <c r="C2584">
        <v>791.99999999999989</v>
      </c>
      <c r="D2584">
        <v>848</v>
      </c>
      <c r="E2584">
        <v>1640</v>
      </c>
    </row>
    <row r="2585" spans="1:5" x14ac:dyDescent="0.25">
      <c r="A2585" t="s">
        <v>232</v>
      </c>
      <c r="B2585" t="s">
        <v>51</v>
      </c>
      <c r="C2585">
        <v>26062.399999999998</v>
      </c>
      <c r="D2585">
        <v>35721.279999999999</v>
      </c>
      <c r="E2585">
        <v>61783.679999999993</v>
      </c>
    </row>
    <row r="2586" spans="1:5" x14ac:dyDescent="0.25">
      <c r="A2586" t="s">
        <v>232</v>
      </c>
      <c r="B2586" t="s">
        <v>51</v>
      </c>
      <c r="C2586">
        <v>1950.4</v>
      </c>
      <c r="D2586">
        <v>2429.5466666666666</v>
      </c>
      <c r="E2586">
        <v>4379.9466666666667</v>
      </c>
    </row>
    <row r="2587" spans="1:5" x14ac:dyDescent="0.25">
      <c r="A2587" t="s">
        <v>232</v>
      </c>
      <c r="B2587" t="s">
        <v>51</v>
      </c>
      <c r="C2587">
        <v>2838.3999999999996</v>
      </c>
      <c r="D2587">
        <v>2481.0666666666666</v>
      </c>
      <c r="E2587">
        <v>5319.4666666666662</v>
      </c>
    </row>
    <row r="2588" spans="1:5" x14ac:dyDescent="0.25">
      <c r="A2588" t="s">
        <v>232</v>
      </c>
      <c r="B2588" t="s">
        <v>51</v>
      </c>
      <c r="C2588">
        <v>4088</v>
      </c>
      <c r="D2588">
        <v>3831.3866666666668</v>
      </c>
      <c r="E2588">
        <v>7919.3866666666672</v>
      </c>
    </row>
    <row r="2589" spans="1:5" x14ac:dyDescent="0.25">
      <c r="A2589" t="s">
        <v>232</v>
      </c>
      <c r="B2589" t="s">
        <v>51</v>
      </c>
      <c r="C2589">
        <v>8278.4</v>
      </c>
      <c r="D2589">
        <v>9159.1733333333323</v>
      </c>
      <c r="E2589">
        <v>17437.573333333334</v>
      </c>
    </row>
    <row r="2590" spans="1:5" x14ac:dyDescent="0.25">
      <c r="A2590" t="s">
        <v>232</v>
      </c>
      <c r="B2590" t="s">
        <v>51</v>
      </c>
      <c r="C2590">
        <v>0</v>
      </c>
      <c r="D2590">
        <v>70.400000000000006</v>
      </c>
      <c r="E2590">
        <v>70.400000000000006</v>
      </c>
    </row>
    <row r="2591" spans="1:5" x14ac:dyDescent="0.25">
      <c r="A2591" t="s">
        <v>232</v>
      </c>
      <c r="B2591" t="s">
        <v>51</v>
      </c>
      <c r="C2591">
        <v>875.2</v>
      </c>
      <c r="D2591">
        <v>953.65333333333331</v>
      </c>
      <c r="E2591">
        <v>1828.8533333333335</v>
      </c>
    </row>
    <row r="2592" spans="1:5" x14ac:dyDescent="0.25">
      <c r="A2592" t="s">
        <v>232</v>
      </c>
      <c r="B2592" t="s">
        <v>51</v>
      </c>
      <c r="C2592">
        <v>8993.5999999999985</v>
      </c>
      <c r="D2592">
        <v>9605.3599999999988</v>
      </c>
      <c r="E2592">
        <v>18598.96</v>
      </c>
    </row>
    <row r="2593" spans="1:5" x14ac:dyDescent="0.25">
      <c r="A2593" t="s">
        <v>232</v>
      </c>
      <c r="B2593" t="s">
        <v>51</v>
      </c>
      <c r="C2593">
        <v>911.99999999999989</v>
      </c>
      <c r="D2593">
        <v>829.1733333333334</v>
      </c>
      <c r="E2593">
        <v>1741.1733333333332</v>
      </c>
    </row>
    <row r="2594" spans="1:5" x14ac:dyDescent="0.25">
      <c r="A2594" t="s">
        <v>232</v>
      </c>
      <c r="B2594" t="s">
        <v>51</v>
      </c>
      <c r="C2594">
        <v>46.400000000000013</v>
      </c>
      <c r="D2594">
        <v>-43.893333333333238</v>
      </c>
      <c r="E2594">
        <v>2.5066666666667743</v>
      </c>
    </row>
    <row r="2595" spans="1:5" x14ac:dyDescent="0.25">
      <c r="A2595" t="s">
        <v>232</v>
      </c>
      <c r="B2595" t="s">
        <v>51</v>
      </c>
      <c r="C2595">
        <v>0</v>
      </c>
      <c r="D2595">
        <v>-16.000000000000004</v>
      </c>
      <c r="E2595">
        <v>-16.000000000000004</v>
      </c>
    </row>
    <row r="2596" spans="1:5" x14ac:dyDescent="0.25">
      <c r="A2596" t="s">
        <v>232</v>
      </c>
      <c r="B2596" t="s">
        <v>51</v>
      </c>
      <c r="C2596">
        <v>5644.7999999999993</v>
      </c>
      <c r="D2596">
        <v>4716.9333333333325</v>
      </c>
      <c r="E2596">
        <v>10361.733333333332</v>
      </c>
    </row>
    <row r="2597" spans="1:5" x14ac:dyDescent="0.25">
      <c r="A2597" t="s">
        <v>232</v>
      </c>
      <c r="B2597" t="s">
        <v>51</v>
      </c>
      <c r="C2597">
        <v>10496</v>
      </c>
      <c r="D2597">
        <v>9133.9200000000019</v>
      </c>
      <c r="E2597">
        <v>19629.920000000002</v>
      </c>
    </row>
    <row r="2598" spans="1:5" x14ac:dyDescent="0.25">
      <c r="A2598" t="s">
        <v>232</v>
      </c>
      <c r="B2598" t="s">
        <v>51</v>
      </c>
      <c r="C2598">
        <v>553.6</v>
      </c>
      <c r="D2598">
        <v>518.72</v>
      </c>
      <c r="E2598">
        <v>1072.3200000000002</v>
      </c>
    </row>
    <row r="2599" spans="1:5" x14ac:dyDescent="0.25">
      <c r="A2599" t="s">
        <v>232</v>
      </c>
      <c r="B2599" t="s">
        <v>51</v>
      </c>
      <c r="C2599">
        <v>2936.0000000000005</v>
      </c>
      <c r="D2599">
        <v>3324.0533333333333</v>
      </c>
      <c r="E2599">
        <v>6260.0533333333333</v>
      </c>
    </row>
    <row r="2600" spans="1:5" x14ac:dyDescent="0.25">
      <c r="A2600" t="s">
        <v>232</v>
      </c>
      <c r="B2600" t="s">
        <v>51</v>
      </c>
      <c r="C2600">
        <v>832</v>
      </c>
      <c r="D2600">
        <v>732.02666666666664</v>
      </c>
      <c r="E2600">
        <v>1564.0266666666666</v>
      </c>
    </row>
    <row r="2601" spans="1:5" x14ac:dyDescent="0.25">
      <c r="A2601" t="s">
        <v>232</v>
      </c>
      <c r="B2601" t="s">
        <v>51</v>
      </c>
      <c r="C2601">
        <v>1065.5999999999999</v>
      </c>
      <c r="D2601">
        <v>1090.24</v>
      </c>
      <c r="E2601">
        <v>2155.84</v>
      </c>
    </row>
    <row r="2602" spans="1:5" x14ac:dyDescent="0.25">
      <c r="A2602" t="s">
        <v>232</v>
      </c>
      <c r="B2602" t="s">
        <v>51</v>
      </c>
      <c r="C2602">
        <v>1763.1999999999996</v>
      </c>
      <c r="D2602">
        <v>2090.1066666666666</v>
      </c>
      <c r="E2602">
        <v>3853.3066666666664</v>
      </c>
    </row>
    <row r="2603" spans="1:5" x14ac:dyDescent="0.25">
      <c r="A2603" t="s">
        <v>232</v>
      </c>
      <c r="B2603" t="s">
        <v>51</v>
      </c>
      <c r="C2603">
        <v>17027.2</v>
      </c>
      <c r="D2603">
        <v>20219.599999999999</v>
      </c>
      <c r="E2603">
        <v>37246.800000000003</v>
      </c>
    </row>
    <row r="2604" spans="1:5" x14ac:dyDescent="0.25">
      <c r="A2604" t="s">
        <v>232</v>
      </c>
      <c r="B2604" t="s">
        <v>51</v>
      </c>
      <c r="C2604">
        <v>153.6</v>
      </c>
      <c r="D2604">
        <v>228.8</v>
      </c>
      <c r="E2604">
        <v>382.4</v>
      </c>
    </row>
    <row r="2605" spans="1:5" x14ac:dyDescent="0.25">
      <c r="A2605" t="s">
        <v>232</v>
      </c>
      <c r="B2605" t="s">
        <v>51</v>
      </c>
      <c r="C2605">
        <v>1036.8</v>
      </c>
      <c r="D2605">
        <v>704.00000000000011</v>
      </c>
      <c r="E2605">
        <v>1740.8000000000002</v>
      </c>
    </row>
    <row r="2606" spans="1:5" x14ac:dyDescent="0.25">
      <c r="A2606" t="s">
        <v>232</v>
      </c>
      <c r="B2606" t="s">
        <v>51</v>
      </c>
      <c r="C2606">
        <v>4635.2000000000007</v>
      </c>
      <c r="D2606">
        <v>6090.0533333333324</v>
      </c>
      <c r="E2606">
        <v>10725.253333333334</v>
      </c>
    </row>
    <row r="2607" spans="1:5" x14ac:dyDescent="0.25">
      <c r="A2607" t="s">
        <v>232</v>
      </c>
      <c r="B2607" t="s">
        <v>51</v>
      </c>
      <c r="C2607">
        <v>3062.4</v>
      </c>
      <c r="D2607">
        <v>4662.293333333334</v>
      </c>
      <c r="E2607">
        <v>7724.6933333333345</v>
      </c>
    </row>
    <row r="2608" spans="1:5" x14ac:dyDescent="0.25">
      <c r="A2608" t="s">
        <v>232</v>
      </c>
      <c r="B2608" t="s">
        <v>51</v>
      </c>
      <c r="C2608">
        <v>5467.2</v>
      </c>
      <c r="D2608">
        <v>7024.9066666666668</v>
      </c>
      <c r="E2608">
        <v>12492.106666666667</v>
      </c>
    </row>
    <row r="2609" spans="1:5" x14ac:dyDescent="0.25">
      <c r="A2609" t="s">
        <v>232</v>
      </c>
      <c r="B2609" t="s">
        <v>51</v>
      </c>
      <c r="C2609">
        <v>25761.599999999999</v>
      </c>
      <c r="D2609">
        <v>23979.946666666667</v>
      </c>
      <c r="E2609">
        <v>49741.546666666662</v>
      </c>
    </row>
    <row r="2610" spans="1:5" x14ac:dyDescent="0.25">
      <c r="A2610" t="s">
        <v>232</v>
      </c>
      <c r="B2610" t="s">
        <v>51</v>
      </c>
      <c r="C2610">
        <v>14.4</v>
      </c>
      <c r="D2610">
        <v>25.68</v>
      </c>
      <c r="E2610">
        <v>40.08</v>
      </c>
    </row>
    <row r="2611" spans="1:5" x14ac:dyDescent="0.25">
      <c r="A2611" t="s">
        <v>232</v>
      </c>
      <c r="B2611" t="s">
        <v>51</v>
      </c>
      <c r="C2611">
        <v>3408</v>
      </c>
      <c r="D2611">
        <v>3751.2266666666669</v>
      </c>
      <c r="E2611">
        <v>7159.2266666666674</v>
      </c>
    </row>
    <row r="2612" spans="1:5" x14ac:dyDescent="0.25">
      <c r="A2612" t="s">
        <v>232</v>
      </c>
      <c r="B2612" t="s">
        <v>51</v>
      </c>
      <c r="C2612">
        <v>846.40000000000009</v>
      </c>
      <c r="D2612">
        <v>892.29333333333341</v>
      </c>
      <c r="E2612">
        <v>1738.6933333333336</v>
      </c>
    </row>
    <row r="2613" spans="1:5" x14ac:dyDescent="0.25">
      <c r="A2613" t="s">
        <v>232</v>
      </c>
      <c r="B2613" t="s">
        <v>51</v>
      </c>
      <c r="C2613">
        <v>7400</v>
      </c>
      <c r="D2613">
        <v>4831.1733333333341</v>
      </c>
      <c r="E2613">
        <v>12231.173333333334</v>
      </c>
    </row>
    <row r="2614" spans="1:5" x14ac:dyDescent="0.25">
      <c r="A2614" t="s">
        <v>232</v>
      </c>
      <c r="B2614" t="s">
        <v>51</v>
      </c>
      <c r="C2614">
        <v>1120</v>
      </c>
      <c r="D2614">
        <v>1056.5333333333333</v>
      </c>
      <c r="E2614">
        <v>2176.5333333333333</v>
      </c>
    </row>
    <row r="2615" spans="1:5" x14ac:dyDescent="0.25">
      <c r="A2615" t="s">
        <v>232</v>
      </c>
      <c r="B2615" t="s">
        <v>51</v>
      </c>
      <c r="C2615">
        <v>289.59999999999997</v>
      </c>
      <c r="D2615">
        <v>292.8</v>
      </c>
      <c r="E2615">
        <v>582.4</v>
      </c>
    </row>
    <row r="2616" spans="1:5" x14ac:dyDescent="0.25">
      <c r="A2616" t="s">
        <v>232</v>
      </c>
      <c r="B2616" t="s">
        <v>51</v>
      </c>
      <c r="C2616">
        <v>1944</v>
      </c>
      <c r="D2616">
        <v>2067.2533333333336</v>
      </c>
      <c r="E2616">
        <v>4011.2533333333336</v>
      </c>
    </row>
    <row r="2617" spans="1:5" x14ac:dyDescent="0.25">
      <c r="A2617" t="s">
        <v>232</v>
      </c>
      <c r="B2617" t="s">
        <v>51</v>
      </c>
      <c r="C2617">
        <v>1968</v>
      </c>
      <c r="D2617">
        <v>2099.3866666666668</v>
      </c>
      <c r="E2617">
        <v>4067.3866666666668</v>
      </c>
    </row>
    <row r="2618" spans="1:5" x14ac:dyDescent="0.25">
      <c r="A2618" t="s">
        <v>232</v>
      </c>
      <c r="B2618" t="s">
        <v>51</v>
      </c>
      <c r="C2618">
        <v>6500.8</v>
      </c>
      <c r="D2618">
        <v>8679.5733333333319</v>
      </c>
      <c r="E2618">
        <v>15180.373333333333</v>
      </c>
    </row>
    <row r="2619" spans="1:5" x14ac:dyDescent="0.25">
      <c r="A2619" t="s">
        <v>232</v>
      </c>
      <c r="B2619" t="s">
        <v>51</v>
      </c>
      <c r="C2619">
        <v>1808</v>
      </c>
      <c r="D2619">
        <v>1981.7333333333331</v>
      </c>
      <c r="E2619">
        <v>3789.7333333333331</v>
      </c>
    </row>
    <row r="2620" spans="1:5" x14ac:dyDescent="0.25">
      <c r="A2620" t="s">
        <v>232</v>
      </c>
      <c r="B2620" t="s">
        <v>51</v>
      </c>
      <c r="C2620">
        <v>24</v>
      </c>
      <c r="D2620">
        <v>0</v>
      </c>
      <c r="E2620">
        <v>24</v>
      </c>
    </row>
    <row r="2621" spans="1:5" x14ac:dyDescent="0.25">
      <c r="A2621" t="s">
        <v>232</v>
      </c>
      <c r="B2621" t="s">
        <v>51</v>
      </c>
      <c r="C2621">
        <v>0</v>
      </c>
      <c r="D2621">
        <v>2500.56</v>
      </c>
      <c r="E2621">
        <v>2500.56</v>
      </c>
    </row>
    <row r="2622" spans="1:5" x14ac:dyDescent="0.25">
      <c r="A2622" t="s">
        <v>232</v>
      </c>
      <c r="B2622" t="s">
        <v>51</v>
      </c>
      <c r="C2622">
        <v>1824</v>
      </c>
      <c r="D2622">
        <v>1798.7733333333333</v>
      </c>
      <c r="E2622">
        <v>3622.7733333333335</v>
      </c>
    </row>
    <row r="2623" spans="1:5" x14ac:dyDescent="0.25">
      <c r="A2623" t="s">
        <v>232</v>
      </c>
      <c r="B2623" t="s">
        <v>51</v>
      </c>
      <c r="C2623">
        <v>1683.2000000000003</v>
      </c>
      <c r="D2623">
        <v>1530.6666666666667</v>
      </c>
      <c r="E2623">
        <v>3213.8666666666668</v>
      </c>
    </row>
    <row r="2624" spans="1:5" x14ac:dyDescent="0.25">
      <c r="A2624" t="s">
        <v>232</v>
      </c>
      <c r="B2624" t="s">
        <v>51</v>
      </c>
      <c r="C2624">
        <v>243.2</v>
      </c>
      <c r="D2624">
        <v>99.2</v>
      </c>
      <c r="E2624">
        <v>342.4</v>
      </c>
    </row>
    <row r="2625" spans="1:5" x14ac:dyDescent="0.25">
      <c r="A2625" t="s">
        <v>232</v>
      </c>
      <c r="B2625" t="s">
        <v>51</v>
      </c>
      <c r="C2625">
        <v>1027.1999999999998</v>
      </c>
      <c r="D2625">
        <v>1124.9066666666668</v>
      </c>
      <c r="E2625">
        <v>2152.1066666666666</v>
      </c>
    </row>
    <row r="2626" spans="1:5" x14ac:dyDescent="0.25">
      <c r="A2626" t="s">
        <v>232</v>
      </c>
      <c r="B2626" t="s">
        <v>51</v>
      </c>
      <c r="C2626">
        <v>0</v>
      </c>
      <c r="D2626">
        <v>352</v>
      </c>
      <c r="E2626">
        <v>352</v>
      </c>
    </row>
    <row r="2627" spans="1:5" x14ac:dyDescent="0.25">
      <c r="A2627" t="s">
        <v>232</v>
      </c>
      <c r="B2627" t="s">
        <v>51</v>
      </c>
      <c r="C2627">
        <v>217.59999999999997</v>
      </c>
      <c r="D2627">
        <v>355.52000000000004</v>
      </c>
      <c r="E2627">
        <v>573.12</v>
      </c>
    </row>
    <row r="2628" spans="1:5" x14ac:dyDescent="0.25">
      <c r="A2628" t="s">
        <v>232</v>
      </c>
      <c r="B2628" t="s">
        <v>51</v>
      </c>
      <c r="C2628">
        <v>1326.3999999999999</v>
      </c>
      <c r="D2628">
        <v>1157.0133333333333</v>
      </c>
      <c r="E2628">
        <v>2483.413333333333</v>
      </c>
    </row>
    <row r="2629" spans="1:5" x14ac:dyDescent="0.25">
      <c r="A2629" t="s">
        <v>232</v>
      </c>
      <c r="B2629" t="s">
        <v>51</v>
      </c>
      <c r="C2629">
        <v>7249.6</v>
      </c>
      <c r="D2629">
        <v>8612.9866666666658</v>
      </c>
      <c r="E2629">
        <v>15862.586666666666</v>
      </c>
    </row>
    <row r="2630" spans="1:5" x14ac:dyDescent="0.25">
      <c r="A2630" t="s">
        <v>232</v>
      </c>
      <c r="B2630" t="s">
        <v>51</v>
      </c>
      <c r="C2630">
        <v>2732.8</v>
      </c>
      <c r="D2630">
        <v>2766.1866666666665</v>
      </c>
      <c r="E2630">
        <v>5498.9866666666667</v>
      </c>
    </row>
    <row r="2631" spans="1:5" x14ac:dyDescent="0.25">
      <c r="A2631" t="s">
        <v>232</v>
      </c>
      <c r="B2631" t="s">
        <v>51</v>
      </c>
      <c r="C2631">
        <v>243.2</v>
      </c>
      <c r="D2631">
        <v>90.24</v>
      </c>
      <c r="E2631">
        <v>333.44</v>
      </c>
    </row>
    <row r="2632" spans="1:5" x14ac:dyDescent="0.25">
      <c r="A2632" t="s">
        <v>232</v>
      </c>
      <c r="B2632" t="s">
        <v>51</v>
      </c>
      <c r="C2632">
        <v>9366.4</v>
      </c>
      <c r="D2632">
        <v>10846.613333333335</v>
      </c>
      <c r="E2632">
        <v>20213.013333333336</v>
      </c>
    </row>
    <row r="2633" spans="1:5" x14ac:dyDescent="0.25">
      <c r="A2633" t="s">
        <v>232</v>
      </c>
      <c r="B2633" t="s">
        <v>51</v>
      </c>
      <c r="C2633">
        <v>244.79999999999998</v>
      </c>
      <c r="D2633">
        <v>267.17333333333335</v>
      </c>
      <c r="E2633">
        <v>511.97333333333336</v>
      </c>
    </row>
    <row r="2634" spans="1:5" x14ac:dyDescent="0.25">
      <c r="A2634" t="s">
        <v>232</v>
      </c>
      <c r="B2634" t="s">
        <v>51</v>
      </c>
      <c r="C2634">
        <v>2158.3999999999996</v>
      </c>
      <c r="D2634">
        <v>2555.1466666666665</v>
      </c>
      <c r="E2634">
        <v>4713.5466666666662</v>
      </c>
    </row>
    <row r="2635" spans="1:5" x14ac:dyDescent="0.25">
      <c r="A2635" t="s">
        <v>232</v>
      </c>
      <c r="B2635" t="s">
        <v>51</v>
      </c>
      <c r="C2635">
        <v>0</v>
      </c>
      <c r="D2635">
        <v>66.400000000000006</v>
      </c>
      <c r="E2635">
        <v>66.400000000000006</v>
      </c>
    </row>
    <row r="2636" spans="1:5" x14ac:dyDescent="0.25">
      <c r="A2636" t="s">
        <v>232</v>
      </c>
      <c r="B2636" t="s">
        <v>51</v>
      </c>
      <c r="C2636">
        <v>89.6</v>
      </c>
      <c r="D2636">
        <v>44.8</v>
      </c>
      <c r="E2636">
        <v>134.39999999999998</v>
      </c>
    </row>
    <row r="2637" spans="1:5" x14ac:dyDescent="0.25">
      <c r="A2637" t="s">
        <v>232</v>
      </c>
      <c r="B2637" t="s">
        <v>51</v>
      </c>
      <c r="C2637">
        <v>8</v>
      </c>
      <c r="D2637">
        <v>3.1999999999999997</v>
      </c>
      <c r="E2637">
        <v>11.2</v>
      </c>
    </row>
    <row r="2638" spans="1:5" x14ac:dyDescent="0.25">
      <c r="A2638" t="s">
        <v>232</v>
      </c>
      <c r="B2638" t="s">
        <v>51</v>
      </c>
      <c r="C2638">
        <v>2116.8000000000002</v>
      </c>
      <c r="D2638">
        <v>2441.7066666666665</v>
      </c>
      <c r="E2638">
        <v>4558.5066666666662</v>
      </c>
    </row>
    <row r="2639" spans="1:5" x14ac:dyDescent="0.25">
      <c r="A2639" t="s">
        <v>232</v>
      </c>
      <c r="B2639" t="s">
        <v>51</v>
      </c>
      <c r="C2639">
        <v>0</v>
      </c>
      <c r="D2639">
        <v>1495.2533333333331</v>
      </c>
      <c r="E2639">
        <v>1495.2533333333331</v>
      </c>
    </row>
    <row r="2640" spans="1:5" x14ac:dyDescent="0.25">
      <c r="A2640" t="s">
        <v>232</v>
      </c>
      <c r="B2640" t="s">
        <v>51</v>
      </c>
      <c r="C2640">
        <v>2000</v>
      </c>
      <c r="D2640">
        <v>2465.4133333333334</v>
      </c>
      <c r="E2640">
        <v>4465.4133333333339</v>
      </c>
    </row>
    <row r="2641" spans="1:5" x14ac:dyDescent="0.25">
      <c r="A2641" t="s">
        <v>232</v>
      </c>
      <c r="B2641" t="s">
        <v>51</v>
      </c>
      <c r="C2641">
        <v>0</v>
      </c>
      <c r="D2641">
        <v>130.58666666666667</v>
      </c>
      <c r="E2641">
        <v>130.58666666666667</v>
      </c>
    </row>
    <row r="2642" spans="1:5" x14ac:dyDescent="0.25">
      <c r="A2642" t="s">
        <v>232</v>
      </c>
      <c r="B2642" t="s">
        <v>51</v>
      </c>
      <c r="C2642">
        <v>2408</v>
      </c>
      <c r="D2642">
        <v>2557.5733333333333</v>
      </c>
      <c r="E2642">
        <v>4965.5733333333337</v>
      </c>
    </row>
    <row r="2643" spans="1:5" x14ac:dyDescent="0.25">
      <c r="A2643" t="s">
        <v>232</v>
      </c>
      <c r="B2643" t="s">
        <v>51</v>
      </c>
      <c r="C2643">
        <v>4435.2000000000007</v>
      </c>
      <c r="D2643">
        <v>4359.76</v>
      </c>
      <c r="E2643">
        <v>8794.9600000000009</v>
      </c>
    </row>
    <row r="2644" spans="1:5" x14ac:dyDescent="0.25">
      <c r="A2644" t="s">
        <v>232</v>
      </c>
      <c r="B2644" t="s">
        <v>51</v>
      </c>
      <c r="C2644">
        <v>10473.6</v>
      </c>
      <c r="D2644">
        <v>12472.133333333333</v>
      </c>
      <c r="E2644">
        <v>22945.733333333334</v>
      </c>
    </row>
    <row r="2645" spans="1:5" x14ac:dyDescent="0.25">
      <c r="A2645" t="s">
        <v>232</v>
      </c>
      <c r="B2645" t="s">
        <v>51</v>
      </c>
      <c r="C2645">
        <v>172.8</v>
      </c>
      <c r="D2645">
        <v>3894.373333333333</v>
      </c>
      <c r="E2645">
        <v>4067.1733333333332</v>
      </c>
    </row>
    <row r="2646" spans="1:5" x14ac:dyDescent="0.25">
      <c r="A2646" t="s">
        <v>232</v>
      </c>
      <c r="B2646" t="s">
        <v>51</v>
      </c>
      <c r="C2646">
        <v>2808</v>
      </c>
      <c r="D2646">
        <v>3016.0266666666666</v>
      </c>
      <c r="E2646">
        <v>5824.0266666666666</v>
      </c>
    </row>
    <row r="2647" spans="1:5" x14ac:dyDescent="0.25">
      <c r="A2647" t="s">
        <v>232</v>
      </c>
      <c r="B2647" t="s">
        <v>51</v>
      </c>
      <c r="C2647">
        <v>976</v>
      </c>
      <c r="D2647">
        <v>773.78666666666663</v>
      </c>
      <c r="E2647">
        <v>1749.7866666666666</v>
      </c>
    </row>
    <row r="2648" spans="1:5" x14ac:dyDescent="0.25">
      <c r="A2648" t="s">
        <v>232</v>
      </c>
      <c r="B2648" t="s">
        <v>51</v>
      </c>
      <c r="C2648">
        <v>14436.8</v>
      </c>
      <c r="D2648">
        <v>16127.52</v>
      </c>
      <c r="E2648">
        <v>30564.32</v>
      </c>
    </row>
    <row r="2649" spans="1:5" x14ac:dyDescent="0.25">
      <c r="A2649" t="s">
        <v>232</v>
      </c>
      <c r="B2649" t="s">
        <v>51</v>
      </c>
      <c r="C2649">
        <v>339.2</v>
      </c>
      <c r="D2649">
        <v>0</v>
      </c>
      <c r="E2649">
        <v>339.2</v>
      </c>
    </row>
    <row r="2650" spans="1:5" x14ac:dyDescent="0.25">
      <c r="A2650" t="s">
        <v>232</v>
      </c>
      <c r="B2650" t="s">
        <v>51</v>
      </c>
      <c r="C2650">
        <v>3220.7999999999997</v>
      </c>
      <c r="D2650">
        <v>3508.5600000000004</v>
      </c>
      <c r="E2650">
        <v>6729.3600000000006</v>
      </c>
    </row>
    <row r="2651" spans="1:5" x14ac:dyDescent="0.25">
      <c r="A2651" t="s">
        <v>232</v>
      </c>
      <c r="B2651" t="s">
        <v>51</v>
      </c>
      <c r="C2651">
        <v>457.6</v>
      </c>
      <c r="D2651">
        <v>160</v>
      </c>
      <c r="E2651">
        <v>617.6</v>
      </c>
    </row>
    <row r="2652" spans="1:5" x14ac:dyDescent="0.25">
      <c r="A2652" t="s">
        <v>232</v>
      </c>
      <c r="B2652" t="s">
        <v>51</v>
      </c>
      <c r="C2652">
        <v>0</v>
      </c>
      <c r="D2652">
        <v>154.34666666666666</v>
      </c>
      <c r="E2652">
        <v>154.34666666666666</v>
      </c>
    </row>
    <row r="2653" spans="1:5" x14ac:dyDescent="0.25">
      <c r="A2653" t="s">
        <v>232</v>
      </c>
      <c r="B2653" t="s">
        <v>51</v>
      </c>
      <c r="C2653">
        <v>1809.5999999999997</v>
      </c>
      <c r="D2653">
        <v>1465.7333333333336</v>
      </c>
      <c r="E2653">
        <v>3275.333333333333</v>
      </c>
    </row>
    <row r="2654" spans="1:5" x14ac:dyDescent="0.25">
      <c r="A2654" t="s">
        <v>232</v>
      </c>
      <c r="B2654" t="s">
        <v>51</v>
      </c>
      <c r="C2654">
        <v>958.40000000000009</v>
      </c>
      <c r="D2654">
        <v>729.86666666666656</v>
      </c>
      <c r="E2654">
        <v>1688.2666666666667</v>
      </c>
    </row>
    <row r="2655" spans="1:5" x14ac:dyDescent="0.25">
      <c r="A2655" t="s">
        <v>232</v>
      </c>
      <c r="B2655" t="s">
        <v>51</v>
      </c>
      <c r="C2655">
        <v>11288</v>
      </c>
      <c r="D2655">
        <v>12575.173333333334</v>
      </c>
      <c r="E2655">
        <v>23863.173333333332</v>
      </c>
    </row>
    <row r="2656" spans="1:5" x14ac:dyDescent="0.25">
      <c r="A2656" t="s">
        <v>232</v>
      </c>
      <c r="B2656" t="s">
        <v>51</v>
      </c>
      <c r="C2656">
        <v>188.8</v>
      </c>
      <c r="D2656">
        <v>100.69333333333336</v>
      </c>
      <c r="E2656">
        <v>289.49333333333334</v>
      </c>
    </row>
    <row r="2657" spans="1:5" x14ac:dyDescent="0.25">
      <c r="A2657" t="s">
        <v>232</v>
      </c>
      <c r="B2657" t="s">
        <v>51</v>
      </c>
      <c r="C2657">
        <v>3464</v>
      </c>
      <c r="D2657">
        <v>4227.84</v>
      </c>
      <c r="E2657">
        <v>7691.84</v>
      </c>
    </row>
    <row r="2658" spans="1:5" x14ac:dyDescent="0.25">
      <c r="A2658" t="s">
        <v>232</v>
      </c>
      <c r="B2658" t="s">
        <v>51</v>
      </c>
      <c r="C2658">
        <v>888</v>
      </c>
      <c r="D2658">
        <v>1608.5866666666668</v>
      </c>
      <c r="E2658">
        <v>2496.586666666667</v>
      </c>
    </row>
    <row r="2659" spans="1:5" x14ac:dyDescent="0.25">
      <c r="A2659" t="s">
        <v>232</v>
      </c>
      <c r="B2659" t="s">
        <v>51</v>
      </c>
      <c r="C2659">
        <v>7072</v>
      </c>
      <c r="D2659">
        <v>6925.8933333333316</v>
      </c>
      <c r="E2659">
        <v>13997.893333333332</v>
      </c>
    </row>
    <row r="2660" spans="1:5" x14ac:dyDescent="0.25">
      <c r="A2660" t="s">
        <v>232</v>
      </c>
      <c r="B2660" t="s">
        <v>51</v>
      </c>
      <c r="C2660">
        <v>1638.3999999999999</v>
      </c>
      <c r="D2660">
        <v>1984.4266666666665</v>
      </c>
      <c r="E2660">
        <v>3622.8266666666664</v>
      </c>
    </row>
    <row r="2661" spans="1:5" x14ac:dyDescent="0.25">
      <c r="A2661" t="s">
        <v>232</v>
      </c>
      <c r="B2661" t="s">
        <v>51</v>
      </c>
      <c r="C2661">
        <v>214.4</v>
      </c>
      <c r="D2661">
        <v>775.68</v>
      </c>
      <c r="E2661">
        <v>990.07999999999993</v>
      </c>
    </row>
    <row r="2662" spans="1:5" x14ac:dyDescent="0.25">
      <c r="A2662" t="s">
        <v>232</v>
      </c>
      <c r="B2662" t="s">
        <v>51</v>
      </c>
      <c r="C2662">
        <v>0</v>
      </c>
      <c r="D2662">
        <v>31.36</v>
      </c>
      <c r="E2662">
        <v>31.36</v>
      </c>
    </row>
    <row r="2663" spans="1:5" x14ac:dyDescent="0.25">
      <c r="A2663" t="s">
        <v>232</v>
      </c>
      <c r="B2663" t="s">
        <v>51</v>
      </c>
      <c r="C2663">
        <v>5624</v>
      </c>
      <c r="D2663">
        <v>5169.0933333333332</v>
      </c>
      <c r="E2663">
        <v>10793.093333333334</v>
      </c>
    </row>
    <row r="2664" spans="1:5" x14ac:dyDescent="0.25">
      <c r="A2664" t="s">
        <v>232</v>
      </c>
      <c r="B2664" t="s">
        <v>51</v>
      </c>
      <c r="C2664">
        <v>257.60000000000002</v>
      </c>
      <c r="D2664">
        <v>123.89333333333333</v>
      </c>
      <c r="E2664">
        <v>381.49333333333334</v>
      </c>
    </row>
    <row r="2665" spans="1:5" x14ac:dyDescent="0.25">
      <c r="A2665" t="s">
        <v>232</v>
      </c>
      <c r="B2665" t="s">
        <v>51</v>
      </c>
      <c r="C2665">
        <v>6878.3999999999987</v>
      </c>
      <c r="D2665">
        <v>6561.1200000000008</v>
      </c>
      <c r="E2665">
        <v>13439.52</v>
      </c>
    </row>
    <row r="2666" spans="1:5" x14ac:dyDescent="0.25">
      <c r="A2666" t="s">
        <v>232</v>
      </c>
      <c r="B2666" t="s">
        <v>51</v>
      </c>
      <c r="C2666">
        <v>182.39999999999998</v>
      </c>
      <c r="D2666">
        <v>190.50666666666666</v>
      </c>
      <c r="E2666">
        <v>372.90666666666664</v>
      </c>
    </row>
    <row r="2667" spans="1:5" x14ac:dyDescent="0.25">
      <c r="A2667" t="s">
        <v>232</v>
      </c>
      <c r="B2667" t="s">
        <v>51</v>
      </c>
      <c r="C2667">
        <v>1339.2</v>
      </c>
      <c r="D2667">
        <v>1248.6933333333334</v>
      </c>
      <c r="E2667">
        <v>2587.8933333333334</v>
      </c>
    </row>
    <row r="2668" spans="1:5" x14ac:dyDescent="0.25">
      <c r="A2668" t="s">
        <v>232</v>
      </c>
      <c r="B2668" t="s">
        <v>51</v>
      </c>
      <c r="C2668">
        <v>675.19999999999993</v>
      </c>
      <c r="D2668">
        <v>351.49333333333334</v>
      </c>
      <c r="E2668">
        <v>1026.6933333333332</v>
      </c>
    </row>
    <row r="2669" spans="1:5" x14ac:dyDescent="0.25">
      <c r="A2669" t="s">
        <v>232</v>
      </c>
      <c r="B2669" t="s">
        <v>51</v>
      </c>
      <c r="C2669">
        <v>123.2</v>
      </c>
      <c r="D2669">
        <v>291.57333333333332</v>
      </c>
      <c r="E2669">
        <v>414.77333333333331</v>
      </c>
    </row>
    <row r="2670" spans="1:5" x14ac:dyDescent="0.25">
      <c r="A2670" t="s">
        <v>232</v>
      </c>
      <c r="B2670" t="s">
        <v>51</v>
      </c>
      <c r="C2670">
        <v>660.8</v>
      </c>
      <c r="D2670">
        <v>710.02666666666664</v>
      </c>
      <c r="E2670">
        <v>1370.8266666666666</v>
      </c>
    </row>
    <row r="2671" spans="1:5" x14ac:dyDescent="0.25">
      <c r="A2671" t="s">
        <v>232</v>
      </c>
      <c r="B2671" t="s">
        <v>51</v>
      </c>
      <c r="C2671">
        <v>792.00000000000011</v>
      </c>
      <c r="D2671">
        <v>678.24</v>
      </c>
      <c r="E2671">
        <v>1470.2400000000002</v>
      </c>
    </row>
    <row r="2672" spans="1:5" x14ac:dyDescent="0.25">
      <c r="A2672" t="s">
        <v>232</v>
      </c>
      <c r="B2672" t="s">
        <v>51</v>
      </c>
      <c r="C2672">
        <v>27508.799999999999</v>
      </c>
      <c r="D2672">
        <v>21619.360000000001</v>
      </c>
      <c r="E2672">
        <v>49128.160000000003</v>
      </c>
    </row>
    <row r="2673" spans="1:5" x14ac:dyDescent="0.25">
      <c r="A2673" t="s">
        <v>232</v>
      </c>
      <c r="B2673" t="s">
        <v>51</v>
      </c>
      <c r="C2673">
        <v>64</v>
      </c>
      <c r="D2673">
        <v>68.080000000000013</v>
      </c>
      <c r="E2673">
        <v>132.08000000000001</v>
      </c>
    </row>
    <row r="2674" spans="1:5" x14ac:dyDescent="0.25">
      <c r="A2674" t="s">
        <v>232</v>
      </c>
      <c r="B2674" t="s">
        <v>51</v>
      </c>
      <c r="C2674">
        <v>334.4</v>
      </c>
      <c r="D2674">
        <v>0</v>
      </c>
      <c r="E2674">
        <v>334.4</v>
      </c>
    </row>
    <row r="2675" spans="1:5" x14ac:dyDescent="0.25">
      <c r="A2675" t="s">
        <v>232</v>
      </c>
      <c r="B2675" t="s">
        <v>51</v>
      </c>
      <c r="C2675">
        <v>713.6</v>
      </c>
      <c r="D2675">
        <v>111.36000000000001</v>
      </c>
      <c r="E2675">
        <v>824.96</v>
      </c>
    </row>
    <row r="2676" spans="1:5" x14ac:dyDescent="0.25">
      <c r="A2676" t="s">
        <v>232</v>
      </c>
      <c r="B2676" t="s">
        <v>51</v>
      </c>
      <c r="C2676">
        <v>558.40000000000009</v>
      </c>
      <c r="D2676">
        <v>44.133333333333333</v>
      </c>
      <c r="E2676">
        <v>602.53333333333342</v>
      </c>
    </row>
    <row r="2677" spans="1:5" x14ac:dyDescent="0.25">
      <c r="A2677" t="s">
        <v>232</v>
      </c>
      <c r="B2677" t="s">
        <v>51</v>
      </c>
      <c r="C2677">
        <v>0</v>
      </c>
      <c r="D2677">
        <v>68.613333333333344</v>
      </c>
      <c r="E2677">
        <v>68.613333333333344</v>
      </c>
    </row>
    <row r="2678" spans="1:5" x14ac:dyDescent="0.25">
      <c r="A2678" t="s">
        <v>232</v>
      </c>
      <c r="B2678" t="s">
        <v>51</v>
      </c>
      <c r="C2678">
        <v>137.60000000000002</v>
      </c>
      <c r="D2678">
        <v>537.1733333333334</v>
      </c>
      <c r="E2678">
        <v>674.77333333333343</v>
      </c>
    </row>
    <row r="2679" spans="1:5" x14ac:dyDescent="0.25">
      <c r="A2679" t="s">
        <v>232</v>
      </c>
      <c r="B2679" t="s">
        <v>51</v>
      </c>
      <c r="C2679">
        <v>0</v>
      </c>
      <c r="D2679">
        <v>17.2</v>
      </c>
      <c r="E2679">
        <v>17.2</v>
      </c>
    </row>
    <row r="2680" spans="1:5" x14ac:dyDescent="0.25">
      <c r="A2680" t="s">
        <v>232</v>
      </c>
      <c r="B2680" t="s">
        <v>51</v>
      </c>
      <c r="C2680">
        <v>54.400000000000006</v>
      </c>
      <c r="D2680">
        <v>405.25333333333344</v>
      </c>
      <c r="E2680">
        <v>459.65333333333342</v>
      </c>
    </row>
    <row r="2681" spans="1:5" x14ac:dyDescent="0.25">
      <c r="A2681" t="s">
        <v>232</v>
      </c>
      <c r="B2681" t="s">
        <v>51</v>
      </c>
      <c r="C2681">
        <v>0</v>
      </c>
      <c r="D2681">
        <v>727.14666666666665</v>
      </c>
      <c r="E2681">
        <v>727.14666666666665</v>
      </c>
    </row>
    <row r="2682" spans="1:5" x14ac:dyDescent="0.25">
      <c r="A2682" t="s">
        <v>232</v>
      </c>
      <c r="B2682" t="s">
        <v>51</v>
      </c>
      <c r="C2682">
        <v>0</v>
      </c>
      <c r="D2682">
        <v>295.84000000000003</v>
      </c>
      <c r="E2682">
        <v>295.84000000000003</v>
      </c>
    </row>
    <row r="2683" spans="1:5" x14ac:dyDescent="0.25">
      <c r="A2683" t="s">
        <v>232</v>
      </c>
      <c r="B2683" t="s">
        <v>51</v>
      </c>
      <c r="C2683">
        <v>272</v>
      </c>
      <c r="D2683">
        <v>2393.2800000000002</v>
      </c>
      <c r="E2683">
        <v>2665.28</v>
      </c>
    </row>
    <row r="2684" spans="1:5" x14ac:dyDescent="0.25">
      <c r="A2684" t="s">
        <v>232</v>
      </c>
      <c r="B2684" t="s">
        <v>51</v>
      </c>
      <c r="C2684">
        <v>0</v>
      </c>
      <c r="D2684">
        <v>1138.3466666666666</v>
      </c>
      <c r="E2684">
        <v>1138.3466666666666</v>
      </c>
    </row>
    <row r="2685" spans="1:5" x14ac:dyDescent="0.25">
      <c r="A2685" t="s">
        <v>232</v>
      </c>
      <c r="B2685" t="s">
        <v>51</v>
      </c>
      <c r="C2685">
        <v>785.59999999999991</v>
      </c>
      <c r="D2685">
        <v>2784.3733333333339</v>
      </c>
      <c r="E2685">
        <v>3569.9733333333338</v>
      </c>
    </row>
    <row r="2686" spans="1:5" x14ac:dyDescent="0.25">
      <c r="A2686" t="s">
        <v>232</v>
      </c>
      <c r="B2686" t="s">
        <v>51</v>
      </c>
      <c r="C2686">
        <v>49.6</v>
      </c>
      <c r="D2686">
        <v>1617.7066666666667</v>
      </c>
      <c r="E2686">
        <v>1667.3066666666666</v>
      </c>
    </row>
    <row r="2687" spans="1:5" x14ac:dyDescent="0.25">
      <c r="A2687" t="s">
        <v>232</v>
      </c>
      <c r="B2687" t="s">
        <v>51</v>
      </c>
      <c r="C2687">
        <v>432</v>
      </c>
      <c r="D2687">
        <v>542.29333333333329</v>
      </c>
      <c r="E2687">
        <v>974.29333333333329</v>
      </c>
    </row>
    <row r="2688" spans="1:5" x14ac:dyDescent="0.25">
      <c r="A2688" t="s">
        <v>232</v>
      </c>
      <c r="B2688" t="s">
        <v>51</v>
      </c>
      <c r="C2688">
        <v>14.4</v>
      </c>
      <c r="D2688">
        <v>412.64</v>
      </c>
      <c r="E2688">
        <v>427.03999999999996</v>
      </c>
    </row>
    <row r="2689" spans="1:5" x14ac:dyDescent="0.25">
      <c r="A2689" t="s">
        <v>232</v>
      </c>
      <c r="B2689" t="s">
        <v>51</v>
      </c>
      <c r="C2689">
        <v>33.6</v>
      </c>
      <c r="D2689">
        <v>19.920000000000002</v>
      </c>
      <c r="E2689">
        <v>53.52</v>
      </c>
    </row>
    <row r="2690" spans="1:5" x14ac:dyDescent="0.25">
      <c r="A2690" t="s">
        <v>232</v>
      </c>
      <c r="B2690" t="s">
        <v>51</v>
      </c>
      <c r="C2690">
        <v>60.8</v>
      </c>
      <c r="D2690">
        <v>24.319999999999997</v>
      </c>
      <c r="E2690">
        <v>85.11999999999999</v>
      </c>
    </row>
    <row r="2691" spans="1:5" x14ac:dyDescent="0.25">
      <c r="A2691" t="s">
        <v>232</v>
      </c>
      <c r="B2691" t="s">
        <v>51</v>
      </c>
      <c r="C2691">
        <v>-1.5999999999999943</v>
      </c>
      <c r="D2691">
        <v>52.746666666666663</v>
      </c>
      <c r="E2691">
        <v>51.146666666666668</v>
      </c>
    </row>
    <row r="2692" spans="1:5" x14ac:dyDescent="0.25">
      <c r="A2692" t="s">
        <v>232</v>
      </c>
      <c r="B2692" t="s">
        <v>51</v>
      </c>
      <c r="C2692">
        <v>206.4</v>
      </c>
      <c r="D2692">
        <v>82.559999999999988</v>
      </c>
      <c r="E2692">
        <v>288.95999999999998</v>
      </c>
    </row>
    <row r="2693" spans="1:5" x14ac:dyDescent="0.25">
      <c r="A2693" t="s">
        <v>232</v>
      </c>
      <c r="B2693" t="s">
        <v>51</v>
      </c>
      <c r="C2693">
        <v>100.8</v>
      </c>
      <c r="D2693">
        <v>40.32</v>
      </c>
      <c r="E2693">
        <v>141.12</v>
      </c>
    </row>
    <row r="2694" spans="1:5" x14ac:dyDescent="0.25">
      <c r="A2694" t="s">
        <v>232</v>
      </c>
      <c r="B2694" t="s">
        <v>51</v>
      </c>
      <c r="C2694">
        <v>182.39999999999998</v>
      </c>
      <c r="D2694">
        <v>73.2</v>
      </c>
      <c r="E2694">
        <v>255.59999999999997</v>
      </c>
    </row>
    <row r="2695" spans="1:5" x14ac:dyDescent="0.25">
      <c r="A2695" t="s">
        <v>232</v>
      </c>
      <c r="B2695" t="s">
        <v>51</v>
      </c>
      <c r="C2695">
        <v>1312</v>
      </c>
      <c r="D2695">
        <v>1457.68</v>
      </c>
      <c r="E2695">
        <v>2769.6800000000003</v>
      </c>
    </row>
    <row r="2696" spans="1:5" x14ac:dyDescent="0.25">
      <c r="A2696" t="s">
        <v>232</v>
      </c>
      <c r="B2696" t="s">
        <v>51</v>
      </c>
      <c r="C2696">
        <v>0</v>
      </c>
      <c r="D2696">
        <v>109.76</v>
      </c>
      <c r="E2696">
        <v>109.76</v>
      </c>
    </row>
    <row r="2697" spans="1:5" x14ac:dyDescent="0.25">
      <c r="A2697" t="s">
        <v>232</v>
      </c>
      <c r="B2697" t="s">
        <v>51</v>
      </c>
      <c r="C2697">
        <v>22.4</v>
      </c>
      <c r="D2697">
        <v>31.36</v>
      </c>
      <c r="E2697">
        <v>53.76</v>
      </c>
    </row>
    <row r="2698" spans="1:5" x14ac:dyDescent="0.25">
      <c r="A2698" t="s">
        <v>232</v>
      </c>
      <c r="B2698" t="s">
        <v>51</v>
      </c>
      <c r="C2698">
        <v>729.59999999999991</v>
      </c>
      <c r="D2698">
        <v>667.36000000000013</v>
      </c>
      <c r="E2698">
        <v>1396.96</v>
      </c>
    </row>
    <row r="2699" spans="1:5" x14ac:dyDescent="0.25">
      <c r="A2699" t="s">
        <v>232</v>
      </c>
      <c r="B2699" t="s">
        <v>51</v>
      </c>
      <c r="C2699">
        <v>1502.3999999999999</v>
      </c>
      <c r="D2699">
        <v>3622.8</v>
      </c>
      <c r="E2699">
        <v>5125.2</v>
      </c>
    </row>
    <row r="2700" spans="1:5" x14ac:dyDescent="0.25">
      <c r="A2700" t="s">
        <v>232</v>
      </c>
      <c r="B2700" t="s">
        <v>51</v>
      </c>
      <c r="C2700">
        <v>0</v>
      </c>
      <c r="D2700">
        <v>2371.1733333333332</v>
      </c>
      <c r="E2700">
        <v>2371.1733333333332</v>
      </c>
    </row>
    <row r="2701" spans="1:5" x14ac:dyDescent="0.25">
      <c r="A2701" t="s">
        <v>232</v>
      </c>
      <c r="B2701" t="s">
        <v>51</v>
      </c>
      <c r="C2701">
        <v>1411.2000000000003</v>
      </c>
      <c r="D2701">
        <v>1217.3600000000001</v>
      </c>
      <c r="E2701">
        <v>2628.5600000000004</v>
      </c>
    </row>
    <row r="2702" spans="1:5" x14ac:dyDescent="0.25">
      <c r="A2702" t="s">
        <v>232</v>
      </c>
      <c r="B2702" t="s">
        <v>51</v>
      </c>
      <c r="C2702">
        <v>1156.8</v>
      </c>
      <c r="D2702">
        <v>624.4799999999999</v>
      </c>
      <c r="E2702">
        <v>1781.2799999999997</v>
      </c>
    </row>
    <row r="2703" spans="1:5" x14ac:dyDescent="0.25">
      <c r="A2703" t="s">
        <v>232</v>
      </c>
      <c r="B2703" t="s">
        <v>51</v>
      </c>
      <c r="C2703">
        <v>864</v>
      </c>
      <c r="D2703">
        <v>614.4</v>
      </c>
      <c r="E2703">
        <v>1478.4</v>
      </c>
    </row>
    <row r="2704" spans="1:5" x14ac:dyDescent="0.25">
      <c r="A2704" t="s">
        <v>232</v>
      </c>
      <c r="B2704" t="s">
        <v>51</v>
      </c>
      <c r="C2704">
        <v>2620.7999999999997</v>
      </c>
      <c r="D2704">
        <v>3022.9333333333329</v>
      </c>
      <c r="E2704">
        <v>5643.7333333333327</v>
      </c>
    </row>
    <row r="2705" spans="1:5" x14ac:dyDescent="0.25">
      <c r="A2705" t="s">
        <v>232</v>
      </c>
      <c r="B2705" t="s">
        <v>51</v>
      </c>
      <c r="C2705">
        <v>545.6</v>
      </c>
      <c r="D2705">
        <v>1118.0533333333333</v>
      </c>
      <c r="E2705">
        <v>1663.6533333333332</v>
      </c>
    </row>
    <row r="2706" spans="1:5" x14ac:dyDescent="0.25">
      <c r="A2706" t="s">
        <v>232</v>
      </c>
      <c r="B2706" t="s">
        <v>51</v>
      </c>
      <c r="C2706">
        <v>0</v>
      </c>
      <c r="D2706">
        <v>2381.1466666666665</v>
      </c>
      <c r="E2706">
        <v>2381.1466666666665</v>
      </c>
    </row>
    <row r="2707" spans="1:5" x14ac:dyDescent="0.25">
      <c r="A2707" t="s">
        <v>232</v>
      </c>
      <c r="B2707" t="s">
        <v>51</v>
      </c>
      <c r="C2707">
        <v>457.6</v>
      </c>
      <c r="D2707">
        <v>442.45333333333338</v>
      </c>
      <c r="E2707">
        <v>900.0533333333334</v>
      </c>
    </row>
    <row r="2708" spans="1:5" x14ac:dyDescent="0.25">
      <c r="A2708" t="s">
        <v>232</v>
      </c>
      <c r="B2708" t="s">
        <v>51</v>
      </c>
      <c r="C2708">
        <v>0</v>
      </c>
      <c r="D2708">
        <v>152.98666666666665</v>
      </c>
      <c r="E2708">
        <v>152.98666666666665</v>
      </c>
    </row>
    <row r="2709" spans="1:5" x14ac:dyDescent="0.25">
      <c r="A2709" t="s">
        <v>232</v>
      </c>
      <c r="B2709" t="s">
        <v>51</v>
      </c>
      <c r="C2709">
        <v>2935.9999999999995</v>
      </c>
      <c r="D2709">
        <v>3448.373333333333</v>
      </c>
      <c r="E2709">
        <v>6384.373333333333</v>
      </c>
    </row>
    <row r="2710" spans="1:5" x14ac:dyDescent="0.25">
      <c r="A2710" t="s">
        <v>232</v>
      </c>
      <c r="B2710" t="s">
        <v>51</v>
      </c>
      <c r="C2710">
        <v>1496</v>
      </c>
      <c r="D2710">
        <v>2640.5333333333333</v>
      </c>
      <c r="E2710">
        <v>4136.5333333333328</v>
      </c>
    </row>
    <row r="2711" spans="1:5" x14ac:dyDescent="0.25">
      <c r="A2711" t="s">
        <v>232</v>
      </c>
      <c r="B2711" t="s">
        <v>51</v>
      </c>
      <c r="C2711">
        <v>20.8</v>
      </c>
      <c r="D2711">
        <v>1104.6400000000001</v>
      </c>
      <c r="E2711">
        <v>1125.44</v>
      </c>
    </row>
    <row r="2712" spans="1:5" x14ac:dyDescent="0.25">
      <c r="A2712" t="s">
        <v>232</v>
      </c>
      <c r="B2712" t="s">
        <v>51</v>
      </c>
      <c r="C2712">
        <v>198.4</v>
      </c>
      <c r="D2712">
        <v>348</v>
      </c>
      <c r="E2712">
        <v>546.4</v>
      </c>
    </row>
    <row r="2713" spans="1:5" x14ac:dyDescent="0.25">
      <c r="A2713" t="s">
        <v>232</v>
      </c>
      <c r="B2713" t="s">
        <v>51</v>
      </c>
      <c r="C2713">
        <v>0</v>
      </c>
      <c r="D2713">
        <v>227.03999999999996</v>
      </c>
      <c r="E2713">
        <v>227.03999999999996</v>
      </c>
    </row>
    <row r="2714" spans="1:5" x14ac:dyDescent="0.25">
      <c r="A2714" t="s">
        <v>232</v>
      </c>
      <c r="B2714" t="s">
        <v>51</v>
      </c>
      <c r="C2714">
        <v>1007.9999999999998</v>
      </c>
      <c r="D2714">
        <v>5925.4933333333338</v>
      </c>
      <c r="E2714">
        <v>6933.4933333333338</v>
      </c>
    </row>
    <row r="2715" spans="1:5" x14ac:dyDescent="0.25">
      <c r="A2715" t="s">
        <v>232</v>
      </c>
      <c r="B2715" t="s">
        <v>51</v>
      </c>
      <c r="C2715">
        <v>360</v>
      </c>
      <c r="D2715">
        <v>313.68000000000006</v>
      </c>
      <c r="E2715">
        <v>673.68000000000006</v>
      </c>
    </row>
    <row r="2716" spans="1:5" x14ac:dyDescent="0.25">
      <c r="A2716" t="s">
        <v>232</v>
      </c>
      <c r="B2716" t="s">
        <v>51</v>
      </c>
      <c r="C2716">
        <v>1913.6</v>
      </c>
      <c r="D2716">
        <v>3561.76</v>
      </c>
      <c r="E2716">
        <v>5475.3600000000006</v>
      </c>
    </row>
    <row r="2717" spans="1:5" x14ac:dyDescent="0.25">
      <c r="A2717" t="s">
        <v>232</v>
      </c>
      <c r="B2717" t="s">
        <v>51</v>
      </c>
      <c r="C2717">
        <v>227.2</v>
      </c>
      <c r="D2717">
        <v>1753.9733333333334</v>
      </c>
      <c r="E2717">
        <v>1981.1733333333334</v>
      </c>
    </row>
    <row r="2718" spans="1:5" x14ac:dyDescent="0.25">
      <c r="A2718" t="s">
        <v>232</v>
      </c>
      <c r="B2718" t="s">
        <v>51</v>
      </c>
      <c r="C2718">
        <v>296</v>
      </c>
      <c r="D2718">
        <v>378.90666666666664</v>
      </c>
      <c r="E2718">
        <v>674.90666666666664</v>
      </c>
    </row>
    <row r="2719" spans="1:5" x14ac:dyDescent="0.25">
      <c r="A2719" t="s">
        <v>232</v>
      </c>
      <c r="B2719" t="s">
        <v>51</v>
      </c>
      <c r="C2719">
        <v>1217.5999999999999</v>
      </c>
      <c r="D2719">
        <v>1444.32</v>
      </c>
      <c r="E2719">
        <v>2661.92</v>
      </c>
    </row>
    <row r="2720" spans="1:5" x14ac:dyDescent="0.25">
      <c r="A2720" t="s">
        <v>232</v>
      </c>
      <c r="B2720" t="s">
        <v>51</v>
      </c>
      <c r="C2720">
        <v>3625.5999999999995</v>
      </c>
      <c r="D2720">
        <v>3794.6399999999994</v>
      </c>
      <c r="E2720">
        <v>7420.2399999999989</v>
      </c>
    </row>
    <row r="2721" spans="1:5" x14ac:dyDescent="0.25">
      <c r="A2721" t="s">
        <v>232</v>
      </c>
      <c r="B2721" t="s">
        <v>51</v>
      </c>
      <c r="C2721">
        <v>201.6</v>
      </c>
      <c r="D2721">
        <v>72.239999999999995</v>
      </c>
      <c r="E2721">
        <v>273.83999999999997</v>
      </c>
    </row>
    <row r="2722" spans="1:5" x14ac:dyDescent="0.25">
      <c r="A2722" t="s">
        <v>232</v>
      </c>
      <c r="B2722" t="s">
        <v>51</v>
      </c>
      <c r="C2722">
        <v>0</v>
      </c>
      <c r="D2722">
        <v>71.680000000000007</v>
      </c>
      <c r="E2722">
        <v>71.680000000000007</v>
      </c>
    </row>
    <row r="2723" spans="1:5" x14ac:dyDescent="0.25">
      <c r="A2723" t="s">
        <v>232</v>
      </c>
      <c r="B2723" t="s">
        <v>51</v>
      </c>
      <c r="C2723">
        <v>62.4</v>
      </c>
      <c r="D2723">
        <v>22.880000000000003</v>
      </c>
      <c r="E2723">
        <v>85.28</v>
      </c>
    </row>
    <row r="2724" spans="1:5" x14ac:dyDescent="0.25">
      <c r="A2724" t="s">
        <v>232</v>
      </c>
      <c r="B2724" t="s">
        <v>51</v>
      </c>
      <c r="C2724">
        <v>1232</v>
      </c>
      <c r="D2724">
        <v>1096.8800000000001</v>
      </c>
      <c r="E2724">
        <v>2328.88</v>
      </c>
    </row>
    <row r="2725" spans="1:5" x14ac:dyDescent="0.25">
      <c r="A2725" t="s">
        <v>232</v>
      </c>
      <c r="B2725" t="s">
        <v>51</v>
      </c>
      <c r="C2725">
        <v>27.2</v>
      </c>
      <c r="D2725">
        <v>65.28</v>
      </c>
      <c r="E2725">
        <v>92.48</v>
      </c>
    </row>
    <row r="2726" spans="1:5" x14ac:dyDescent="0.25">
      <c r="A2726" t="s">
        <v>232</v>
      </c>
      <c r="B2726" t="s">
        <v>51</v>
      </c>
      <c r="C2726">
        <v>2185.6000000000004</v>
      </c>
      <c r="D2726">
        <v>2385.44</v>
      </c>
      <c r="E2726">
        <v>4571.0400000000009</v>
      </c>
    </row>
    <row r="2727" spans="1:5" x14ac:dyDescent="0.25">
      <c r="A2727" t="s">
        <v>232</v>
      </c>
      <c r="B2727" t="s">
        <v>51</v>
      </c>
      <c r="C2727">
        <v>283.20000000000005</v>
      </c>
      <c r="D2727">
        <v>367.25333333333339</v>
      </c>
      <c r="E2727">
        <v>650.45333333333338</v>
      </c>
    </row>
    <row r="2728" spans="1:5" x14ac:dyDescent="0.25">
      <c r="A2728" t="s">
        <v>232</v>
      </c>
      <c r="B2728" t="s">
        <v>51</v>
      </c>
      <c r="C2728">
        <v>180.8</v>
      </c>
      <c r="D2728">
        <v>235.09333333333331</v>
      </c>
      <c r="E2728">
        <v>415.89333333333332</v>
      </c>
    </row>
    <row r="2729" spans="1:5" x14ac:dyDescent="0.25">
      <c r="A2729" t="s">
        <v>232</v>
      </c>
      <c r="B2729" t="s">
        <v>51</v>
      </c>
      <c r="C2729">
        <v>0</v>
      </c>
      <c r="D2729">
        <v>1810.2399999999998</v>
      </c>
      <c r="E2729">
        <v>1810.2399999999998</v>
      </c>
    </row>
    <row r="2730" spans="1:5" x14ac:dyDescent="0.25">
      <c r="A2730" t="s">
        <v>232</v>
      </c>
      <c r="B2730" t="s">
        <v>51</v>
      </c>
      <c r="C2730">
        <v>0</v>
      </c>
      <c r="D2730">
        <v>3735.8399999999997</v>
      </c>
      <c r="E2730">
        <v>3735.8399999999997</v>
      </c>
    </row>
    <row r="2731" spans="1:5" x14ac:dyDescent="0.25">
      <c r="A2731" t="s">
        <v>232</v>
      </c>
      <c r="B2731" t="s">
        <v>51</v>
      </c>
      <c r="C2731">
        <v>52299.199999999997</v>
      </c>
      <c r="D2731">
        <v>20919.679999999997</v>
      </c>
      <c r="E2731">
        <v>73218.87999999999</v>
      </c>
    </row>
    <row r="2732" spans="1:5" x14ac:dyDescent="0.25">
      <c r="A2732" t="s">
        <v>232</v>
      </c>
      <c r="B2732" t="s">
        <v>51</v>
      </c>
      <c r="C2732">
        <v>6582.4</v>
      </c>
      <c r="D2732">
        <v>8436.6933333333327</v>
      </c>
      <c r="E2732">
        <v>15019.093333333332</v>
      </c>
    </row>
    <row r="2733" spans="1:5" x14ac:dyDescent="0.25">
      <c r="A2733" t="s">
        <v>232</v>
      </c>
      <c r="B2733" t="s">
        <v>51</v>
      </c>
      <c r="C2733">
        <v>1233.6000000000001</v>
      </c>
      <c r="D2733">
        <v>318.18666666666667</v>
      </c>
      <c r="E2733">
        <v>1551.7866666666669</v>
      </c>
    </row>
    <row r="2734" spans="1:5" x14ac:dyDescent="0.25">
      <c r="A2734" t="s">
        <v>232</v>
      </c>
      <c r="B2734" t="s">
        <v>51</v>
      </c>
      <c r="C2734">
        <v>1312</v>
      </c>
      <c r="D2734">
        <v>2093.1733333333336</v>
      </c>
      <c r="E2734">
        <v>3405.1733333333336</v>
      </c>
    </row>
    <row r="2735" spans="1:5" x14ac:dyDescent="0.25">
      <c r="A2735" t="s">
        <v>232</v>
      </c>
      <c r="B2735" t="s">
        <v>51</v>
      </c>
      <c r="C2735">
        <v>27992</v>
      </c>
      <c r="D2735">
        <v>25632.426666666663</v>
      </c>
      <c r="E2735">
        <v>53624.426666666666</v>
      </c>
    </row>
    <row r="2736" spans="1:5" x14ac:dyDescent="0.25">
      <c r="A2736" t="s">
        <v>232</v>
      </c>
      <c r="B2736" t="s">
        <v>51</v>
      </c>
      <c r="C2736">
        <v>249.60000000000002</v>
      </c>
      <c r="D2736">
        <v>26.346666666666668</v>
      </c>
      <c r="E2736">
        <v>275.94666666666672</v>
      </c>
    </row>
    <row r="2737" spans="1:5" x14ac:dyDescent="0.25">
      <c r="A2737" t="s">
        <v>232</v>
      </c>
      <c r="B2737" t="s">
        <v>51</v>
      </c>
      <c r="C2737">
        <v>188.8</v>
      </c>
      <c r="D2737">
        <v>22.880000000000003</v>
      </c>
      <c r="E2737">
        <v>211.68</v>
      </c>
    </row>
    <row r="2738" spans="1:5" x14ac:dyDescent="0.25">
      <c r="A2738" t="s">
        <v>232</v>
      </c>
      <c r="B2738" t="s">
        <v>51</v>
      </c>
      <c r="C2738">
        <v>10420.800000000001</v>
      </c>
      <c r="D2738">
        <v>8891.6533333333336</v>
      </c>
      <c r="E2738">
        <v>19312.453333333335</v>
      </c>
    </row>
    <row r="2739" spans="1:5" x14ac:dyDescent="0.25">
      <c r="A2739" t="s">
        <v>232</v>
      </c>
      <c r="B2739" t="s">
        <v>51</v>
      </c>
      <c r="C2739">
        <v>0</v>
      </c>
      <c r="D2739">
        <v>7328.0800000000008</v>
      </c>
      <c r="E2739">
        <v>7328.0800000000008</v>
      </c>
    </row>
    <row r="2740" spans="1:5" x14ac:dyDescent="0.25">
      <c r="A2740" t="s">
        <v>232</v>
      </c>
      <c r="B2740" t="s">
        <v>51</v>
      </c>
      <c r="C2740">
        <v>24804.800000000003</v>
      </c>
      <c r="D2740">
        <v>15241.013333333334</v>
      </c>
      <c r="E2740">
        <v>40045.813333333339</v>
      </c>
    </row>
    <row r="2741" spans="1:5" x14ac:dyDescent="0.25">
      <c r="A2741" t="s">
        <v>232</v>
      </c>
      <c r="B2741" t="s">
        <v>51</v>
      </c>
      <c r="C2741">
        <v>3875.2000000000003</v>
      </c>
      <c r="D2741">
        <v>5488.5066666666662</v>
      </c>
      <c r="E2741">
        <v>9363.7066666666669</v>
      </c>
    </row>
    <row r="2742" spans="1:5" x14ac:dyDescent="0.25">
      <c r="A2742" t="s">
        <v>232</v>
      </c>
      <c r="B2742" t="s">
        <v>51</v>
      </c>
      <c r="C2742">
        <v>1478.4</v>
      </c>
      <c r="D2742">
        <v>2163.52</v>
      </c>
      <c r="E2742">
        <v>3641.92</v>
      </c>
    </row>
    <row r="2743" spans="1:5" x14ac:dyDescent="0.25">
      <c r="A2743" t="s">
        <v>232</v>
      </c>
      <c r="B2743" t="s">
        <v>51</v>
      </c>
      <c r="C2743">
        <v>249.6</v>
      </c>
      <c r="D2743">
        <v>424.32</v>
      </c>
      <c r="E2743">
        <v>673.92</v>
      </c>
    </row>
    <row r="2744" spans="1:5" x14ac:dyDescent="0.25">
      <c r="A2744" t="s">
        <v>232</v>
      </c>
      <c r="B2744" t="s">
        <v>51</v>
      </c>
      <c r="C2744">
        <v>870.4</v>
      </c>
      <c r="D2744">
        <v>0</v>
      </c>
      <c r="E2744">
        <v>870.4</v>
      </c>
    </row>
    <row r="2745" spans="1:5" x14ac:dyDescent="0.25">
      <c r="A2745" t="s">
        <v>232</v>
      </c>
      <c r="B2745" t="s">
        <v>51</v>
      </c>
      <c r="C2745">
        <v>31350.400000000001</v>
      </c>
      <c r="D2745">
        <v>5664.96</v>
      </c>
      <c r="E2745">
        <v>37015.360000000001</v>
      </c>
    </row>
    <row r="2746" spans="1:5" x14ac:dyDescent="0.25">
      <c r="A2746" t="s">
        <v>232</v>
      </c>
      <c r="B2746" t="s">
        <v>51</v>
      </c>
      <c r="C2746">
        <v>15352</v>
      </c>
      <c r="D2746">
        <v>0</v>
      </c>
      <c r="E2746">
        <v>15352</v>
      </c>
    </row>
    <row r="2747" spans="1:5" x14ac:dyDescent="0.25">
      <c r="A2747" t="s">
        <v>232</v>
      </c>
      <c r="B2747" t="s">
        <v>51</v>
      </c>
      <c r="C2747">
        <v>9772.7999999999993</v>
      </c>
      <c r="D2747">
        <v>10935.519999999999</v>
      </c>
      <c r="E2747">
        <v>20708.32</v>
      </c>
    </row>
    <row r="2748" spans="1:5" x14ac:dyDescent="0.25">
      <c r="A2748" t="s">
        <v>232</v>
      </c>
      <c r="B2748" t="s">
        <v>51</v>
      </c>
      <c r="C2748">
        <v>91596.799999999988</v>
      </c>
      <c r="D2748">
        <v>38301.813333333339</v>
      </c>
      <c r="E2748">
        <v>129898.61333333333</v>
      </c>
    </row>
    <row r="2749" spans="1:5" x14ac:dyDescent="0.25">
      <c r="A2749" t="s">
        <v>232</v>
      </c>
      <c r="B2749" t="s">
        <v>51</v>
      </c>
      <c r="C2749">
        <v>8524.7999999999993</v>
      </c>
      <c r="D2749">
        <v>2020.6933333333336</v>
      </c>
      <c r="E2749">
        <v>10545.493333333332</v>
      </c>
    </row>
    <row r="2750" spans="1:5" x14ac:dyDescent="0.25">
      <c r="A2750" t="s">
        <v>232</v>
      </c>
      <c r="B2750" t="s">
        <v>51</v>
      </c>
      <c r="C2750">
        <v>1451.2</v>
      </c>
      <c r="D2750">
        <v>580.48</v>
      </c>
      <c r="E2750">
        <v>2031.68</v>
      </c>
    </row>
    <row r="2751" spans="1:5" x14ac:dyDescent="0.25">
      <c r="A2751" t="s">
        <v>232</v>
      </c>
      <c r="B2751" t="s">
        <v>51</v>
      </c>
      <c r="C2751">
        <v>9051.1999999999989</v>
      </c>
      <c r="D2751">
        <v>3467.52</v>
      </c>
      <c r="E2751">
        <v>12518.72</v>
      </c>
    </row>
    <row r="2752" spans="1:5" x14ac:dyDescent="0.25">
      <c r="A2752" t="s">
        <v>232</v>
      </c>
      <c r="B2752" t="s">
        <v>51</v>
      </c>
      <c r="C2752">
        <v>724.8</v>
      </c>
      <c r="D2752">
        <v>0</v>
      </c>
      <c r="E2752">
        <v>724.8</v>
      </c>
    </row>
    <row r="2753" spans="1:5" x14ac:dyDescent="0.25">
      <c r="A2753" t="s">
        <v>232</v>
      </c>
      <c r="B2753" t="s">
        <v>51</v>
      </c>
      <c r="C2753">
        <v>2316.8000000000002</v>
      </c>
      <c r="D2753">
        <v>1223.2533333333336</v>
      </c>
      <c r="E2753">
        <v>3540.0533333333337</v>
      </c>
    </row>
    <row r="2754" spans="1:5" x14ac:dyDescent="0.25">
      <c r="A2754" t="s">
        <v>232</v>
      </c>
      <c r="B2754" t="s">
        <v>51</v>
      </c>
      <c r="C2754">
        <v>216</v>
      </c>
      <c r="D2754">
        <v>0</v>
      </c>
      <c r="E2754">
        <v>216</v>
      </c>
    </row>
    <row r="2755" spans="1:5" x14ac:dyDescent="0.25">
      <c r="A2755" t="s">
        <v>232</v>
      </c>
      <c r="B2755" t="s">
        <v>51</v>
      </c>
      <c r="C2755">
        <v>694.4</v>
      </c>
      <c r="D2755">
        <v>254.61333333333334</v>
      </c>
      <c r="E2755">
        <v>949.01333333333332</v>
      </c>
    </row>
    <row r="2756" spans="1:5" x14ac:dyDescent="0.25">
      <c r="A2756" t="s">
        <v>232</v>
      </c>
      <c r="B2756" t="s">
        <v>51</v>
      </c>
      <c r="C2756">
        <v>608</v>
      </c>
      <c r="D2756">
        <v>222.93333333333334</v>
      </c>
      <c r="E2756">
        <v>830.93333333333339</v>
      </c>
    </row>
    <row r="2757" spans="1:5" x14ac:dyDescent="0.25">
      <c r="A2757" t="s">
        <v>232</v>
      </c>
      <c r="B2757" t="s">
        <v>51</v>
      </c>
      <c r="C2757">
        <v>0</v>
      </c>
      <c r="D2757">
        <v>801.22666666666669</v>
      </c>
      <c r="E2757">
        <v>801.22666666666669</v>
      </c>
    </row>
    <row r="2758" spans="1:5" x14ac:dyDescent="0.25">
      <c r="A2758" t="s">
        <v>232</v>
      </c>
      <c r="B2758" t="s">
        <v>51</v>
      </c>
      <c r="C2758">
        <v>1054.4000000000001</v>
      </c>
      <c r="D2758">
        <v>386.6133333333334</v>
      </c>
      <c r="E2758">
        <v>1441.0133333333335</v>
      </c>
    </row>
    <row r="2759" spans="1:5" x14ac:dyDescent="0.25">
      <c r="A2759" t="s">
        <v>232</v>
      </c>
      <c r="B2759" t="s">
        <v>51</v>
      </c>
      <c r="C2759">
        <v>5792</v>
      </c>
      <c r="D2759">
        <v>12259.733333333332</v>
      </c>
      <c r="E2759">
        <v>18051.73333333333</v>
      </c>
    </row>
    <row r="2760" spans="1:5" x14ac:dyDescent="0.25">
      <c r="A2760" t="s">
        <v>232</v>
      </c>
      <c r="B2760" t="s">
        <v>51</v>
      </c>
      <c r="C2760">
        <v>20.8</v>
      </c>
      <c r="D2760">
        <v>7.6266666666666678</v>
      </c>
      <c r="E2760">
        <v>28.426666666666669</v>
      </c>
    </row>
    <row r="2761" spans="1:5" x14ac:dyDescent="0.25">
      <c r="A2761" t="s">
        <v>232</v>
      </c>
      <c r="B2761" t="s">
        <v>51</v>
      </c>
      <c r="C2761">
        <v>398.40000000000003</v>
      </c>
      <c r="D2761">
        <v>147.84</v>
      </c>
      <c r="E2761">
        <v>546.24</v>
      </c>
    </row>
    <row r="2762" spans="1:5" x14ac:dyDescent="0.25">
      <c r="A2762" t="s">
        <v>232</v>
      </c>
      <c r="B2762" t="s">
        <v>51</v>
      </c>
      <c r="C2762">
        <v>5670.4</v>
      </c>
      <c r="D2762">
        <v>8670.5866666666661</v>
      </c>
      <c r="E2762">
        <v>14340.986666666666</v>
      </c>
    </row>
    <row r="2763" spans="1:5" x14ac:dyDescent="0.25">
      <c r="A2763" t="s">
        <v>232</v>
      </c>
      <c r="B2763" t="s">
        <v>51</v>
      </c>
      <c r="C2763">
        <v>0</v>
      </c>
      <c r="D2763">
        <v>173.22666666666669</v>
      </c>
      <c r="E2763">
        <v>173.22666666666669</v>
      </c>
    </row>
    <row r="2764" spans="1:5" x14ac:dyDescent="0.25">
      <c r="A2764" t="s">
        <v>232</v>
      </c>
      <c r="B2764" t="s">
        <v>51</v>
      </c>
      <c r="C2764">
        <v>214.4</v>
      </c>
      <c r="D2764">
        <v>0</v>
      </c>
      <c r="E2764">
        <v>214.4</v>
      </c>
    </row>
    <row r="2765" spans="1:5" x14ac:dyDescent="0.25">
      <c r="A2765" t="s">
        <v>232</v>
      </c>
      <c r="B2765" t="s">
        <v>51</v>
      </c>
      <c r="C2765">
        <v>0</v>
      </c>
      <c r="D2765">
        <v>1018.24</v>
      </c>
      <c r="E2765">
        <v>1018.24</v>
      </c>
    </row>
    <row r="2766" spans="1:5" x14ac:dyDescent="0.25">
      <c r="A2766" t="s">
        <v>232</v>
      </c>
      <c r="B2766" t="s">
        <v>51</v>
      </c>
      <c r="C2766">
        <v>0</v>
      </c>
      <c r="D2766">
        <v>11168.48</v>
      </c>
      <c r="E2766">
        <v>11168.48</v>
      </c>
    </row>
    <row r="2767" spans="1:5" x14ac:dyDescent="0.25">
      <c r="A2767" t="s">
        <v>232</v>
      </c>
      <c r="B2767" t="s">
        <v>51</v>
      </c>
      <c r="C2767">
        <v>883.2</v>
      </c>
      <c r="D2767">
        <v>10875.093333333332</v>
      </c>
      <c r="E2767">
        <v>11758.293333333333</v>
      </c>
    </row>
    <row r="2768" spans="1:5" x14ac:dyDescent="0.25">
      <c r="A2768" t="s">
        <v>232</v>
      </c>
      <c r="B2768" t="s">
        <v>51</v>
      </c>
      <c r="C2768">
        <v>1622.4</v>
      </c>
      <c r="D2768">
        <v>1357.7066666666667</v>
      </c>
      <c r="E2768">
        <v>2980.1066666666666</v>
      </c>
    </row>
    <row r="2769" spans="1:5" x14ac:dyDescent="0.25">
      <c r="A2769" t="s">
        <v>232</v>
      </c>
      <c r="B2769" t="s">
        <v>51</v>
      </c>
      <c r="C2769">
        <v>0</v>
      </c>
      <c r="D2769">
        <v>80</v>
      </c>
      <c r="E2769">
        <v>80</v>
      </c>
    </row>
    <row r="2770" spans="1:5" x14ac:dyDescent="0.25">
      <c r="A2770" t="s">
        <v>232</v>
      </c>
      <c r="B2770" t="s">
        <v>51</v>
      </c>
      <c r="C2770">
        <v>0</v>
      </c>
      <c r="D2770">
        <v>486.08</v>
      </c>
      <c r="E2770">
        <v>486.08</v>
      </c>
    </row>
    <row r="2771" spans="1:5" x14ac:dyDescent="0.25">
      <c r="A2771" t="s">
        <v>232</v>
      </c>
      <c r="B2771" t="s">
        <v>51</v>
      </c>
      <c r="C2771">
        <v>0</v>
      </c>
      <c r="D2771">
        <v>498.8</v>
      </c>
      <c r="E2771">
        <v>498.8</v>
      </c>
    </row>
    <row r="2772" spans="1:5" x14ac:dyDescent="0.25">
      <c r="A2772" t="s">
        <v>232</v>
      </c>
      <c r="B2772" t="s">
        <v>51</v>
      </c>
      <c r="C2772">
        <v>1508.8</v>
      </c>
      <c r="D2772">
        <v>603.52</v>
      </c>
      <c r="E2772">
        <v>2112.3199999999997</v>
      </c>
    </row>
    <row r="2773" spans="1:5" x14ac:dyDescent="0.25">
      <c r="A2773" t="s">
        <v>232</v>
      </c>
      <c r="B2773" t="s">
        <v>51</v>
      </c>
      <c r="C2773">
        <v>208</v>
      </c>
      <c r="D2773">
        <v>83.199999999999989</v>
      </c>
      <c r="E2773">
        <v>291.2</v>
      </c>
    </row>
    <row r="2774" spans="1:5" x14ac:dyDescent="0.25">
      <c r="A2774" t="s">
        <v>232</v>
      </c>
      <c r="B2774" t="s">
        <v>51</v>
      </c>
      <c r="C2774">
        <v>198.4</v>
      </c>
      <c r="D2774">
        <v>138.61333333333334</v>
      </c>
      <c r="E2774">
        <v>337.01333333333332</v>
      </c>
    </row>
    <row r="2775" spans="1:5" x14ac:dyDescent="0.25">
      <c r="A2775" t="s">
        <v>232</v>
      </c>
      <c r="B2775" t="s">
        <v>51</v>
      </c>
      <c r="C2775">
        <v>128</v>
      </c>
      <c r="D2775">
        <v>44.266666666666666</v>
      </c>
      <c r="E2775">
        <v>172.26666666666665</v>
      </c>
    </row>
    <row r="2776" spans="1:5" x14ac:dyDescent="0.25">
      <c r="A2776" t="s">
        <v>232</v>
      </c>
      <c r="B2776" t="s">
        <v>51</v>
      </c>
      <c r="C2776">
        <v>0</v>
      </c>
      <c r="D2776">
        <v>13.28</v>
      </c>
      <c r="E2776">
        <v>13.28</v>
      </c>
    </row>
    <row r="2777" spans="1:5" x14ac:dyDescent="0.25">
      <c r="A2777" t="s">
        <v>232</v>
      </c>
      <c r="B2777" t="s">
        <v>51</v>
      </c>
      <c r="C2777">
        <v>92.800000000000011</v>
      </c>
      <c r="D2777">
        <v>117.81333333333333</v>
      </c>
      <c r="E2777">
        <v>210.61333333333334</v>
      </c>
    </row>
    <row r="2778" spans="1:5" x14ac:dyDescent="0.25">
      <c r="A2778" t="s">
        <v>232</v>
      </c>
      <c r="B2778" t="s">
        <v>51</v>
      </c>
      <c r="C2778">
        <v>73275.199999999997</v>
      </c>
      <c r="D2778">
        <v>95387.680000000022</v>
      </c>
      <c r="E2778">
        <v>168662.88</v>
      </c>
    </row>
    <row r="2779" spans="1:5" x14ac:dyDescent="0.25">
      <c r="A2779" t="s">
        <v>232</v>
      </c>
      <c r="B2779" t="s">
        <v>51</v>
      </c>
      <c r="C2779">
        <v>281.60000000000002</v>
      </c>
      <c r="D2779">
        <v>613.20000000000005</v>
      </c>
      <c r="E2779">
        <v>894.80000000000007</v>
      </c>
    </row>
    <row r="2780" spans="1:5" x14ac:dyDescent="0.25">
      <c r="A2780" t="s">
        <v>232</v>
      </c>
      <c r="B2780" t="s">
        <v>51</v>
      </c>
      <c r="C2780">
        <v>0</v>
      </c>
      <c r="D2780">
        <v>156.56</v>
      </c>
      <c r="E2780">
        <v>156.56</v>
      </c>
    </row>
    <row r="2781" spans="1:5" x14ac:dyDescent="0.25">
      <c r="A2781" t="s">
        <v>232</v>
      </c>
      <c r="B2781" t="s">
        <v>51</v>
      </c>
      <c r="C2781">
        <v>0</v>
      </c>
      <c r="D2781">
        <v>611.28</v>
      </c>
      <c r="E2781">
        <v>611.28</v>
      </c>
    </row>
    <row r="2782" spans="1:5" x14ac:dyDescent="0.25">
      <c r="A2782" t="s">
        <v>232</v>
      </c>
      <c r="B2782" t="s">
        <v>51</v>
      </c>
      <c r="C2782">
        <v>0</v>
      </c>
      <c r="D2782">
        <v>29.12</v>
      </c>
      <c r="E2782">
        <v>29.12</v>
      </c>
    </row>
    <row r="2783" spans="1:5" x14ac:dyDescent="0.25">
      <c r="A2783" t="s">
        <v>232</v>
      </c>
      <c r="B2783" t="s">
        <v>51</v>
      </c>
      <c r="C2783">
        <v>0</v>
      </c>
      <c r="D2783">
        <v>432.05333333333334</v>
      </c>
      <c r="E2783">
        <v>432.05333333333334</v>
      </c>
    </row>
    <row r="2784" spans="1:5" x14ac:dyDescent="0.25">
      <c r="A2784" t="s">
        <v>232</v>
      </c>
      <c r="B2784" t="s">
        <v>51</v>
      </c>
      <c r="C2784">
        <v>0</v>
      </c>
      <c r="D2784">
        <v>1788.6133333333332</v>
      </c>
      <c r="E2784">
        <v>1788.6133333333332</v>
      </c>
    </row>
    <row r="2785" spans="1:5" x14ac:dyDescent="0.25">
      <c r="A2785" t="s">
        <v>232</v>
      </c>
      <c r="B2785" t="s">
        <v>51</v>
      </c>
      <c r="C2785">
        <v>483.2</v>
      </c>
      <c r="D2785">
        <v>221.68</v>
      </c>
      <c r="E2785">
        <v>704.88</v>
      </c>
    </row>
    <row r="2786" spans="1:5" x14ac:dyDescent="0.25">
      <c r="A2786" t="s">
        <v>232</v>
      </c>
      <c r="B2786" t="s">
        <v>51</v>
      </c>
      <c r="C2786">
        <v>283.2</v>
      </c>
      <c r="D2786">
        <v>172</v>
      </c>
      <c r="E2786">
        <v>455.2</v>
      </c>
    </row>
    <row r="2787" spans="1:5" x14ac:dyDescent="0.25">
      <c r="A2787" t="s">
        <v>232</v>
      </c>
      <c r="B2787" t="s">
        <v>51</v>
      </c>
      <c r="C2787">
        <v>872</v>
      </c>
      <c r="D2787">
        <v>1983.84</v>
      </c>
      <c r="E2787">
        <v>2855.84</v>
      </c>
    </row>
    <row r="2788" spans="1:5" x14ac:dyDescent="0.25">
      <c r="A2788" t="s">
        <v>232</v>
      </c>
      <c r="B2788" t="s">
        <v>51</v>
      </c>
      <c r="C2788">
        <v>5414.4000000000005</v>
      </c>
      <c r="D2788">
        <v>6821.0666666666657</v>
      </c>
      <c r="E2788">
        <v>12235.466666666667</v>
      </c>
    </row>
    <row r="2789" spans="1:5" x14ac:dyDescent="0.25">
      <c r="A2789" t="s">
        <v>232</v>
      </c>
      <c r="B2789" t="s">
        <v>51</v>
      </c>
      <c r="C2789">
        <v>854.4</v>
      </c>
      <c r="D2789">
        <v>1241.8933333333334</v>
      </c>
      <c r="E2789">
        <v>2096.2933333333335</v>
      </c>
    </row>
    <row r="2790" spans="1:5" x14ac:dyDescent="0.25">
      <c r="A2790" t="s">
        <v>232</v>
      </c>
      <c r="B2790" t="s">
        <v>51</v>
      </c>
      <c r="C2790">
        <v>163.19999999999999</v>
      </c>
      <c r="D2790">
        <v>141.44</v>
      </c>
      <c r="E2790">
        <v>304.64</v>
      </c>
    </row>
    <row r="2791" spans="1:5" x14ac:dyDescent="0.25">
      <c r="A2791" t="s">
        <v>232</v>
      </c>
      <c r="B2791" t="s">
        <v>51</v>
      </c>
      <c r="C2791">
        <v>1068.8000000000002</v>
      </c>
      <c r="D2791">
        <v>1206.2133333333334</v>
      </c>
      <c r="E2791">
        <v>2275.0133333333333</v>
      </c>
    </row>
    <row r="2792" spans="1:5" x14ac:dyDescent="0.25">
      <c r="A2792" t="s">
        <v>232</v>
      </c>
      <c r="B2792" t="s">
        <v>51</v>
      </c>
      <c r="C2792">
        <v>284.79999999999995</v>
      </c>
      <c r="D2792">
        <v>258.90666666666664</v>
      </c>
      <c r="E2792">
        <v>543.70666666666659</v>
      </c>
    </row>
    <row r="2793" spans="1:5" x14ac:dyDescent="0.25">
      <c r="A2793" t="s">
        <v>232</v>
      </c>
      <c r="B2793" t="s">
        <v>51</v>
      </c>
      <c r="C2793">
        <v>528</v>
      </c>
      <c r="D2793">
        <v>666.40000000000009</v>
      </c>
      <c r="E2793">
        <v>1194.4000000000001</v>
      </c>
    </row>
    <row r="2794" spans="1:5" x14ac:dyDescent="0.25">
      <c r="A2794" t="s">
        <v>232</v>
      </c>
      <c r="B2794" t="s">
        <v>51</v>
      </c>
      <c r="C2794">
        <v>731.19999999999993</v>
      </c>
      <c r="D2794">
        <v>963.4666666666667</v>
      </c>
      <c r="E2794">
        <v>1694.6666666666665</v>
      </c>
    </row>
    <row r="2795" spans="1:5" x14ac:dyDescent="0.25">
      <c r="A2795" t="s">
        <v>232</v>
      </c>
      <c r="B2795" t="s">
        <v>51</v>
      </c>
      <c r="C2795">
        <v>99.2</v>
      </c>
      <c r="D2795">
        <v>266.18666666666667</v>
      </c>
      <c r="E2795">
        <v>365.38666666666666</v>
      </c>
    </row>
    <row r="2796" spans="1:5" x14ac:dyDescent="0.25">
      <c r="A2796" t="s">
        <v>232</v>
      </c>
      <c r="B2796" t="s">
        <v>51</v>
      </c>
      <c r="C2796">
        <v>0</v>
      </c>
      <c r="D2796">
        <v>324.8</v>
      </c>
      <c r="E2796">
        <v>324.8</v>
      </c>
    </row>
    <row r="2797" spans="1:5" x14ac:dyDescent="0.25">
      <c r="A2797" t="s">
        <v>232</v>
      </c>
      <c r="B2797" t="s">
        <v>51</v>
      </c>
      <c r="C2797">
        <v>15075.200000000003</v>
      </c>
      <c r="D2797">
        <v>13137.013333333332</v>
      </c>
      <c r="E2797">
        <v>28212.213333333333</v>
      </c>
    </row>
    <row r="2798" spans="1:5" x14ac:dyDescent="0.25">
      <c r="A2798" t="s">
        <v>232</v>
      </c>
      <c r="B2798" t="s">
        <v>51</v>
      </c>
      <c r="C2798">
        <v>3731.2</v>
      </c>
      <c r="D2798">
        <v>2344.2399999999998</v>
      </c>
      <c r="E2798">
        <v>6075.44</v>
      </c>
    </row>
    <row r="2799" spans="1:5" x14ac:dyDescent="0.25">
      <c r="A2799" t="s">
        <v>232</v>
      </c>
      <c r="B2799" t="s">
        <v>51</v>
      </c>
      <c r="C2799">
        <v>40315.199999999997</v>
      </c>
      <c r="D2799">
        <v>25719.41333333333</v>
      </c>
      <c r="E2799">
        <v>66034.613333333327</v>
      </c>
    </row>
    <row r="2800" spans="1:5" x14ac:dyDescent="0.25">
      <c r="A2800" t="s">
        <v>232</v>
      </c>
      <c r="B2800" t="s">
        <v>51</v>
      </c>
      <c r="C2800">
        <v>1624</v>
      </c>
      <c r="D2800">
        <v>1761.8400000000001</v>
      </c>
      <c r="E2800">
        <v>3385.84</v>
      </c>
    </row>
    <row r="2801" spans="1:5" x14ac:dyDescent="0.25">
      <c r="A2801" t="s">
        <v>232</v>
      </c>
      <c r="B2801" t="s">
        <v>51</v>
      </c>
      <c r="C2801">
        <v>0</v>
      </c>
      <c r="D2801">
        <v>44.266666666666666</v>
      </c>
      <c r="E2801">
        <v>44.266666666666666</v>
      </c>
    </row>
    <row r="2802" spans="1:5" x14ac:dyDescent="0.25">
      <c r="A2802" t="s">
        <v>232</v>
      </c>
      <c r="B2802" t="s">
        <v>51</v>
      </c>
      <c r="C2802">
        <v>819.2</v>
      </c>
      <c r="D2802">
        <v>660.42666666666662</v>
      </c>
      <c r="E2802">
        <v>1479.6266666666666</v>
      </c>
    </row>
    <row r="2803" spans="1:5" x14ac:dyDescent="0.25">
      <c r="A2803" t="s">
        <v>232</v>
      </c>
      <c r="B2803" t="s">
        <v>51</v>
      </c>
      <c r="C2803">
        <v>2953.5999999999995</v>
      </c>
      <c r="D2803">
        <v>1755.1466666666668</v>
      </c>
      <c r="E2803">
        <v>4708.746666666666</v>
      </c>
    </row>
    <row r="2804" spans="1:5" x14ac:dyDescent="0.25">
      <c r="A2804" t="s">
        <v>232</v>
      </c>
      <c r="B2804" t="s">
        <v>51</v>
      </c>
      <c r="C2804">
        <v>27201.600000000006</v>
      </c>
      <c r="D2804">
        <v>28877.733333333337</v>
      </c>
      <c r="E2804">
        <v>56079.333333333343</v>
      </c>
    </row>
    <row r="2805" spans="1:5" x14ac:dyDescent="0.25">
      <c r="A2805" t="s">
        <v>232</v>
      </c>
      <c r="B2805" t="s">
        <v>51</v>
      </c>
      <c r="C2805">
        <v>1163.1999999999998</v>
      </c>
      <c r="D2805">
        <v>1290.7466666666667</v>
      </c>
      <c r="E2805">
        <v>2453.9466666666667</v>
      </c>
    </row>
    <row r="2806" spans="1:5" x14ac:dyDescent="0.25">
      <c r="A2806" t="s">
        <v>232</v>
      </c>
      <c r="B2806" t="s">
        <v>51</v>
      </c>
      <c r="C2806">
        <v>0</v>
      </c>
      <c r="D2806">
        <v>-57.6</v>
      </c>
      <c r="E2806">
        <v>-57.6</v>
      </c>
    </row>
    <row r="2807" spans="1:5" x14ac:dyDescent="0.25">
      <c r="A2807" t="s">
        <v>232</v>
      </c>
      <c r="B2807" t="s">
        <v>51</v>
      </c>
      <c r="C2807">
        <v>291.2</v>
      </c>
      <c r="D2807">
        <v>0</v>
      </c>
      <c r="E2807">
        <v>291.2</v>
      </c>
    </row>
    <row r="2808" spans="1:5" x14ac:dyDescent="0.25">
      <c r="A2808" t="s">
        <v>232</v>
      </c>
      <c r="B2808" t="s">
        <v>51</v>
      </c>
      <c r="C2808">
        <v>249.6</v>
      </c>
      <c r="D2808">
        <v>216.93333333333331</v>
      </c>
      <c r="E2808">
        <v>466.5333333333333</v>
      </c>
    </row>
    <row r="2809" spans="1:5" x14ac:dyDescent="0.25">
      <c r="A2809" t="s">
        <v>232</v>
      </c>
      <c r="B2809" t="s">
        <v>51</v>
      </c>
      <c r="C2809">
        <v>4377.5999999999995</v>
      </c>
      <c r="D2809">
        <v>4245.92</v>
      </c>
      <c r="E2809">
        <v>8623.52</v>
      </c>
    </row>
    <row r="2810" spans="1:5" x14ac:dyDescent="0.25">
      <c r="A2810" t="s">
        <v>232</v>
      </c>
      <c r="B2810" t="s">
        <v>51</v>
      </c>
      <c r="C2810">
        <v>0</v>
      </c>
      <c r="D2810">
        <v>355.59999999999997</v>
      </c>
      <c r="E2810">
        <v>355.59999999999997</v>
      </c>
    </row>
    <row r="2811" spans="1:5" x14ac:dyDescent="0.25">
      <c r="A2811" t="s">
        <v>232</v>
      </c>
      <c r="B2811" t="s">
        <v>51</v>
      </c>
      <c r="C2811">
        <v>7657.5999999999995</v>
      </c>
      <c r="D2811">
        <v>6858.0533333333324</v>
      </c>
      <c r="E2811">
        <v>14515.653333333332</v>
      </c>
    </row>
    <row r="2812" spans="1:5" x14ac:dyDescent="0.25">
      <c r="A2812" t="s">
        <v>232</v>
      </c>
      <c r="B2812" t="s">
        <v>51</v>
      </c>
      <c r="C2812">
        <v>310.39999999999998</v>
      </c>
      <c r="D2812">
        <v>443.65333333333325</v>
      </c>
      <c r="E2812">
        <v>754.05333333333328</v>
      </c>
    </row>
    <row r="2813" spans="1:5" x14ac:dyDescent="0.25">
      <c r="A2813" t="s">
        <v>232</v>
      </c>
      <c r="B2813" t="s">
        <v>51</v>
      </c>
      <c r="C2813">
        <v>78.400000000000006</v>
      </c>
      <c r="D2813">
        <v>224.56</v>
      </c>
      <c r="E2813">
        <v>302.96000000000004</v>
      </c>
    </row>
    <row r="2814" spans="1:5" x14ac:dyDescent="0.25">
      <c r="A2814" t="s">
        <v>232</v>
      </c>
      <c r="B2814" t="s">
        <v>51</v>
      </c>
      <c r="C2814">
        <v>356.79999999999995</v>
      </c>
      <c r="D2814">
        <v>767.57333333333338</v>
      </c>
      <c r="E2814">
        <v>1124.3733333333334</v>
      </c>
    </row>
    <row r="2815" spans="1:5" x14ac:dyDescent="0.25">
      <c r="A2815" t="s">
        <v>232</v>
      </c>
      <c r="B2815" t="s">
        <v>51</v>
      </c>
      <c r="C2815">
        <v>0</v>
      </c>
      <c r="D2815">
        <v>91.2</v>
      </c>
      <c r="E2815">
        <v>91.2</v>
      </c>
    </row>
    <row r="2816" spans="1:5" x14ac:dyDescent="0.25">
      <c r="A2816" t="s">
        <v>232</v>
      </c>
      <c r="B2816" t="s">
        <v>51</v>
      </c>
      <c r="C2816">
        <v>13195.2</v>
      </c>
      <c r="D2816">
        <v>13660.08</v>
      </c>
      <c r="E2816">
        <v>26855.279999999999</v>
      </c>
    </row>
    <row r="2817" spans="1:5" x14ac:dyDescent="0.25">
      <c r="A2817" t="s">
        <v>232</v>
      </c>
      <c r="B2817" t="s">
        <v>51</v>
      </c>
      <c r="C2817">
        <v>1052.8</v>
      </c>
      <c r="D2817">
        <v>1550.8</v>
      </c>
      <c r="E2817">
        <v>2603.6</v>
      </c>
    </row>
    <row r="2818" spans="1:5" x14ac:dyDescent="0.25">
      <c r="A2818" t="s">
        <v>232</v>
      </c>
      <c r="B2818" t="s">
        <v>51</v>
      </c>
      <c r="C2818">
        <v>198.39999999999998</v>
      </c>
      <c r="D2818">
        <v>310.34666666666669</v>
      </c>
      <c r="E2818">
        <v>508.74666666666667</v>
      </c>
    </row>
    <row r="2819" spans="1:5" x14ac:dyDescent="0.25">
      <c r="A2819" t="s">
        <v>232</v>
      </c>
      <c r="B2819" t="s">
        <v>51</v>
      </c>
      <c r="C2819">
        <v>0</v>
      </c>
      <c r="D2819">
        <v>305.28000000000003</v>
      </c>
      <c r="E2819">
        <v>305.28000000000003</v>
      </c>
    </row>
    <row r="2820" spans="1:5" x14ac:dyDescent="0.25">
      <c r="A2820" t="s">
        <v>232</v>
      </c>
      <c r="B2820" t="s">
        <v>51</v>
      </c>
      <c r="C2820">
        <v>1415.9999999999998</v>
      </c>
      <c r="D2820">
        <v>688.42666666666673</v>
      </c>
      <c r="E2820">
        <v>2104.4266666666663</v>
      </c>
    </row>
    <row r="2821" spans="1:5" x14ac:dyDescent="0.25">
      <c r="A2821" t="s">
        <v>232</v>
      </c>
      <c r="B2821" t="s">
        <v>51</v>
      </c>
      <c r="C2821">
        <v>0</v>
      </c>
      <c r="D2821">
        <v>22.4</v>
      </c>
      <c r="E2821">
        <v>22.4</v>
      </c>
    </row>
    <row r="2822" spans="1:5" x14ac:dyDescent="0.25">
      <c r="A2822" t="s">
        <v>232</v>
      </c>
      <c r="B2822" t="s">
        <v>51</v>
      </c>
      <c r="C2822">
        <v>1452.8</v>
      </c>
      <c r="D2822">
        <v>2329.0666666666666</v>
      </c>
      <c r="E2822">
        <v>3781.8666666666668</v>
      </c>
    </row>
    <row r="2823" spans="1:5" x14ac:dyDescent="0.25">
      <c r="A2823" t="s">
        <v>232</v>
      </c>
      <c r="B2823" t="s">
        <v>51</v>
      </c>
      <c r="C2823">
        <v>28.8</v>
      </c>
      <c r="D2823">
        <v>10.56</v>
      </c>
      <c r="E2823">
        <v>39.36</v>
      </c>
    </row>
    <row r="2824" spans="1:5" x14ac:dyDescent="0.25">
      <c r="A2824" t="s">
        <v>232</v>
      </c>
      <c r="B2824" t="s">
        <v>51</v>
      </c>
      <c r="C2824">
        <v>102.4</v>
      </c>
      <c r="D2824">
        <v>0</v>
      </c>
      <c r="E2824">
        <v>102.4</v>
      </c>
    </row>
    <row r="2825" spans="1:5" x14ac:dyDescent="0.25">
      <c r="A2825" t="s">
        <v>232</v>
      </c>
      <c r="B2825" t="s">
        <v>51</v>
      </c>
      <c r="C2825">
        <v>497.59999999999997</v>
      </c>
      <c r="D2825">
        <v>78.08</v>
      </c>
      <c r="E2825">
        <v>575.67999999999995</v>
      </c>
    </row>
    <row r="2826" spans="1:5" x14ac:dyDescent="0.25">
      <c r="A2826" t="s">
        <v>232</v>
      </c>
      <c r="B2826" t="s">
        <v>51</v>
      </c>
      <c r="C2826">
        <v>0</v>
      </c>
      <c r="D2826">
        <v>519.49333333333334</v>
      </c>
      <c r="E2826">
        <v>519.49333333333334</v>
      </c>
    </row>
    <row r="2827" spans="1:5" x14ac:dyDescent="0.25">
      <c r="A2827" t="s">
        <v>232</v>
      </c>
      <c r="B2827" t="s">
        <v>51</v>
      </c>
      <c r="C2827">
        <v>251.2</v>
      </c>
      <c r="D2827">
        <v>160.24</v>
      </c>
      <c r="E2827">
        <v>411.44</v>
      </c>
    </row>
    <row r="2828" spans="1:5" x14ac:dyDescent="0.25">
      <c r="A2828" t="s">
        <v>232</v>
      </c>
      <c r="B2828" t="s">
        <v>51</v>
      </c>
      <c r="C2828">
        <v>0</v>
      </c>
      <c r="D2828">
        <v>26.560000000000002</v>
      </c>
      <c r="E2828">
        <v>26.560000000000002</v>
      </c>
    </row>
    <row r="2829" spans="1:5" x14ac:dyDescent="0.25">
      <c r="A2829" t="s">
        <v>232</v>
      </c>
      <c r="B2829" t="s">
        <v>51</v>
      </c>
      <c r="C2829">
        <v>464</v>
      </c>
      <c r="D2829">
        <v>185.6</v>
      </c>
      <c r="E2829">
        <v>649.6</v>
      </c>
    </row>
    <row r="2830" spans="1:5" x14ac:dyDescent="0.25">
      <c r="A2830" t="s">
        <v>232</v>
      </c>
      <c r="B2830" t="s">
        <v>51</v>
      </c>
      <c r="C2830">
        <v>0</v>
      </c>
      <c r="D2830">
        <v>174.72</v>
      </c>
      <c r="E2830">
        <v>174.72</v>
      </c>
    </row>
    <row r="2831" spans="1:5" x14ac:dyDescent="0.25">
      <c r="A2831" t="s">
        <v>232</v>
      </c>
      <c r="B2831" t="s">
        <v>51</v>
      </c>
      <c r="C2831">
        <v>185.6</v>
      </c>
      <c r="D2831">
        <v>655.78666666666663</v>
      </c>
      <c r="E2831">
        <v>841.38666666666666</v>
      </c>
    </row>
    <row r="2832" spans="1:5" x14ac:dyDescent="0.25">
      <c r="A2832" t="s">
        <v>232</v>
      </c>
      <c r="B2832" t="s">
        <v>51</v>
      </c>
      <c r="C2832">
        <v>105.6</v>
      </c>
      <c r="D2832">
        <v>301.54666666666662</v>
      </c>
      <c r="E2832">
        <v>407.14666666666665</v>
      </c>
    </row>
    <row r="2833" spans="1:5" x14ac:dyDescent="0.25">
      <c r="A2833" t="s">
        <v>232</v>
      </c>
      <c r="B2833" t="s">
        <v>52</v>
      </c>
      <c r="C2833">
        <v>4988.8</v>
      </c>
      <c r="D2833">
        <v>7825.9466666666667</v>
      </c>
      <c r="E2833">
        <v>12814.746666666666</v>
      </c>
    </row>
    <row r="2834" spans="1:5" x14ac:dyDescent="0.25">
      <c r="A2834" t="s">
        <v>232</v>
      </c>
      <c r="B2834" t="s">
        <v>52</v>
      </c>
      <c r="C2834">
        <v>12004.8</v>
      </c>
      <c r="D2834">
        <v>12384.560000000001</v>
      </c>
      <c r="E2834">
        <v>24389.360000000001</v>
      </c>
    </row>
    <row r="2835" spans="1:5" x14ac:dyDescent="0.25">
      <c r="A2835" t="s">
        <v>232</v>
      </c>
      <c r="B2835" t="s">
        <v>52</v>
      </c>
      <c r="C2835">
        <v>651.20000000000005</v>
      </c>
      <c r="D2835">
        <v>0</v>
      </c>
      <c r="E2835">
        <v>651.20000000000005</v>
      </c>
    </row>
    <row r="2836" spans="1:5" x14ac:dyDescent="0.25">
      <c r="A2836" t="s">
        <v>232</v>
      </c>
      <c r="B2836" t="s">
        <v>52</v>
      </c>
      <c r="C2836">
        <v>9904</v>
      </c>
      <c r="D2836">
        <v>2861.3866666666672</v>
      </c>
      <c r="E2836">
        <v>12765.386666666667</v>
      </c>
    </row>
    <row r="2837" spans="1:5" x14ac:dyDescent="0.25">
      <c r="A2837" t="s">
        <v>232</v>
      </c>
      <c r="B2837" t="s">
        <v>52</v>
      </c>
      <c r="C2837">
        <v>7787.1999999999989</v>
      </c>
      <c r="D2837">
        <v>4415.7066666666669</v>
      </c>
      <c r="E2837">
        <v>12202.906666666666</v>
      </c>
    </row>
    <row r="2838" spans="1:5" x14ac:dyDescent="0.25">
      <c r="A2838" t="s">
        <v>232</v>
      </c>
      <c r="B2838" t="s">
        <v>52</v>
      </c>
      <c r="C2838">
        <v>15872</v>
      </c>
      <c r="D2838">
        <v>15784.800000000001</v>
      </c>
      <c r="E2838">
        <v>31656.800000000003</v>
      </c>
    </row>
    <row r="2839" spans="1:5" x14ac:dyDescent="0.25">
      <c r="A2839" t="s">
        <v>232</v>
      </c>
      <c r="B2839" t="s">
        <v>52</v>
      </c>
      <c r="C2839">
        <v>65694.399999999994</v>
      </c>
      <c r="D2839">
        <v>101770.21333333333</v>
      </c>
      <c r="E2839">
        <v>167464.61333333334</v>
      </c>
    </row>
    <row r="2840" spans="1:5" x14ac:dyDescent="0.25">
      <c r="A2840" t="s">
        <v>232</v>
      </c>
      <c r="B2840" t="s">
        <v>52</v>
      </c>
      <c r="C2840">
        <v>32376</v>
      </c>
      <c r="D2840">
        <v>60054.32</v>
      </c>
      <c r="E2840">
        <v>92430.32</v>
      </c>
    </row>
    <row r="2841" spans="1:5" x14ac:dyDescent="0.25">
      <c r="A2841" t="s">
        <v>232</v>
      </c>
      <c r="B2841" t="s">
        <v>52</v>
      </c>
      <c r="C2841">
        <v>0</v>
      </c>
      <c r="D2841">
        <v>15119.466666666667</v>
      </c>
      <c r="E2841">
        <v>15119.466666666667</v>
      </c>
    </row>
    <row r="2842" spans="1:5" x14ac:dyDescent="0.25">
      <c r="A2842" t="s">
        <v>232</v>
      </c>
      <c r="B2842" t="s">
        <v>52</v>
      </c>
      <c r="C2842">
        <v>0</v>
      </c>
      <c r="D2842">
        <v>5422.9866666666676</v>
      </c>
      <c r="E2842">
        <v>5422.9866666666676</v>
      </c>
    </row>
    <row r="2843" spans="1:5" x14ac:dyDescent="0.25">
      <c r="A2843" t="s">
        <v>232</v>
      </c>
      <c r="B2843" t="s">
        <v>52</v>
      </c>
      <c r="C2843">
        <v>12819.199999999999</v>
      </c>
      <c r="D2843">
        <v>6660.4266666666663</v>
      </c>
      <c r="E2843">
        <v>19479.626666666663</v>
      </c>
    </row>
    <row r="2844" spans="1:5" x14ac:dyDescent="0.25">
      <c r="A2844" t="s">
        <v>232</v>
      </c>
      <c r="B2844" t="s">
        <v>52</v>
      </c>
      <c r="C2844">
        <v>0</v>
      </c>
      <c r="D2844">
        <v>10584.960000000001</v>
      </c>
      <c r="E2844">
        <v>10584.960000000001</v>
      </c>
    </row>
    <row r="2845" spans="1:5" x14ac:dyDescent="0.25">
      <c r="A2845" t="s">
        <v>232</v>
      </c>
      <c r="B2845" t="s">
        <v>52</v>
      </c>
      <c r="C2845">
        <v>9390.4</v>
      </c>
      <c r="D2845">
        <v>39385.439999999995</v>
      </c>
      <c r="E2845">
        <v>48775.839999999997</v>
      </c>
    </row>
    <row r="2846" spans="1:5" x14ac:dyDescent="0.25">
      <c r="A2846" t="s">
        <v>232</v>
      </c>
      <c r="B2846" t="s">
        <v>52</v>
      </c>
      <c r="C2846">
        <v>307556.80000000005</v>
      </c>
      <c r="D2846">
        <v>293497.33333333331</v>
      </c>
      <c r="E2846">
        <v>601054.1333333333</v>
      </c>
    </row>
    <row r="2847" spans="1:5" x14ac:dyDescent="0.25">
      <c r="A2847" t="s">
        <v>232</v>
      </c>
      <c r="B2847" t="s">
        <v>52</v>
      </c>
      <c r="C2847">
        <v>86664</v>
      </c>
      <c r="D2847">
        <v>75239.626666666663</v>
      </c>
      <c r="E2847">
        <v>161903.62666666665</v>
      </c>
    </row>
    <row r="2848" spans="1:5" x14ac:dyDescent="0.25">
      <c r="A2848" t="s">
        <v>232</v>
      </c>
      <c r="B2848" t="s">
        <v>52</v>
      </c>
      <c r="C2848">
        <v>287795.20000000001</v>
      </c>
      <c r="D2848">
        <v>235156.74666666667</v>
      </c>
      <c r="E2848">
        <v>522951.94666666666</v>
      </c>
    </row>
    <row r="2849" spans="1:5" x14ac:dyDescent="0.25">
      <c r="A2849" t="s">
        <v>232</v>
      </c>
      <c r="B2849" t="s">
        <v>52</v>
      </c>
      <c r="C2849">
        <v>180892.80000000005</v>
      </c>
      <c r="D2849">
        <v>173464.50666666665</v>
      </c>
      <c r="E2849">
        <v>354357.3066666667</v>
      </c>
    </row>
    <row r="2850" spans="1:5" x14ac:dyDescent="0.25">
      <c r="A2850" t="s">
        <v>232</v>
      </c>
      <c r="B2850" t="s">
        <v>52</v>
      </c>
      <c r="C2850">
        <v>56620.800000000003</v>
      </c>
      <c r="D2850">
        <v>63913.866666666669</v>
      </c>
      <c r="E2850">
        <v>120534.66666666667</v>
      </c>
    </row>
    <row r="2851" spans="1:5" x14ac:dyDescent="0.25">
      <c r="A2851" t="s">
        <v>232</v>
      </c>
      <c r="B2851" t="s">
        <v>52</v>
      </c>
      <c r="C2851">
        <v>6264.0000000000009</v>
      </c>
      <c r="D2851">
        <v>7572.9866666666667</v>
      </c>
      <c r="E2851">
        <v>13836.986666666668</v>
      </c>
    </row>
    <row r="2852" spans="1:5" x14ac:dyDescent="0.25">
      <c r="A2852" t="s">
        <v>232</v>
      </c>
      <c r="B2852" t="s">
        <v>52</v>
      </c>
      <c r="C2852">
        <v>58291.200000000012</v>
      </c>
      <c r="D2852">
        <v>69031.039999999994</v>
      </c>
      <c r="E2852">
        <v>127322.24000000001</v>
      </c>
    </row>
    <row r="2853" spans="1:5" x14ac:dyDescent="0.25">
      <c r="A2853" t="s">
        <v>232</v>
      </c>
      <c r="B2853" t="s">
        <v>52</v>
      </c>
      <c r="C2853">
        <v>30731.200000000001</v>
      </c>
      <c r="D2853">
        <v>37617.173333333332</v>
      </c>
      <c r="E2853">
        <v>68348.373333333337</v>
      </c>
    </row>
    <row r="2854" spans="1:5" x14ac:dyDescent="0.25">
      <c r="A2854" t="s">
        <v>232</v>
      </c>
      <c r="B2854" t="s">
        <v>52</v>
      </c>
      <c r="C2854">
        <v>29588.800000000003</v>
      </c>
      <c r="D2854">
        <v>46817.066666666666</v>
      </c>
      <c r="E2854">
        <v>76405.866666666669</v>
      </c>
    </row>
    <row r="2855" spans="1:5" x14ac:dyDescent="0.25">
      <c r="A2855" t="s">
        <v>232</v>
      </c>
      <c r="B2855" t="s">
        <v>52</v>
      </c>
      <c r="C2855">
        <v>17835.2</v>
      </c>
      <c r="D2855">
        <v>47281.68</v>
      </c>
      <c r="E2855">
        <v>65116.880000000005</v>
      </c>
    </row>
    <row r="2856" spans="1:5" x14ac:dyDescent="0.25">
      <c r="A2856" t="s">
        <v>232</v>
      </c>
      <c r="B2856" t="s">
        <v>52</v>
      </c>
      <c r="C2856">
        <v>2150.4</v>
      </c>
      <c r="D2856">
        <v>1637.7599999999998</v>
      </c>
      <c r="E2856">
        <v>3788.16</v>
      </c>
    </row>
    <row r="2857" spans="1:5" x14ac:dyDescent="0.25">
      <c r="A2857" t="s">
        <v>232</v>
      </c>
      <c r="B2857" t="s">
        <v>52</v>
      </c>
      <c r="C2857">
        <v>2150.4</v>
      </c>
      <c r="D2857">
        <v>1867.9199999999998</v>
      </c>
      <c r="E2857">
        <v>4018.3199999999997</v>
      </c>
    </row>
    <row r="2858" spans="1:5" x14ac:dyDescent="0.25">
      <c r="A2858" t="s">
        <v>232</v>
      </c>
      <c r="B2858" t="s">
        <v>52</v>
      </c>
      <c r="C2858">
        <v>8348.7999999999993</v>
      </c>
      <c r="D2858">
        <v>5561.9733333333334</v>
      </c>
      <c r="E2858">
        <v>13910.773333333333</v>
      </c>
    </row>
    <row r="2859" spans="1:5" x14ac:dyDescent="0.25">
      <c r="A2859" t="s">
        <v>232</v>
      </c>
      <c r="B2859" t="s">
        <v>52</v>
      </c>
      <c r="C2859">
        <v>1121.5999999999999</v>
      </c>
      <c r="D2859">
        <v>2606.4533333333334</v>
      </c>
      <c r="E2859">
        <v>3728.0533333333333</v>
      </c>
    </row>
    <row r="2860" spans="1:5" x14ac:dyDescent="0.25">
      <c r="A2860" t="s">
        <v>232</v>
      </c>
      <c r="B2860" t="s">
        <v>53</v>
      </c>
      <c r="C2860">
        <v>42528</v>
      </c>
      <c r="D2860">
        <v>33907.066666666666</v>
      </c>
      <c r="E2860">
        <v>76435.066666666666</v>
      </c>
    </row>
    <row r="2861" spans="1:5" x14ac:dyDescent="0.25">
      <c r="A2861" t="s">
        <v>232</v>
      </c>
      <c r="B2861" t="s">
        <v>53</v>
      </c>
      <c r="C2861">
        <v>7948.7999999999993</v>
      </c>
      <c r="D2861">
        <v>6124.5333333333338</v>
      </c>
      <c r="E2861">
        <v>14073.333333333332</v>
      </c>
    </row>
    <row r="2862" spans="1:5" x14ac:dyDescent="0.25">
      <c r="A2862" t="s">
        <v>232</v>
      </c>
      <c r="B2862" t="s">
        <v>53</v>
      </c>
      <c r="C2862">
        <v>9222.4</v>
      </c>
      <c r="D2862">
        <v>15322.586666666666</v>
      </c>
      <c r="E2862">
        <v>24544.986666666664</v>
      </c>
    </row>
    <row r="2863" spans="1:5" x14ac:dyDescent="0.25">
      <c r="A2863" t="s">
        <v>232</v>
      </c>
      <c r="B2863" t="s">
        <v>53</v>
      </c>
      <c r="C2863">
        <v>38504</v>
      </c>
      <c r="D2863">
        <v>42205.17333333334</v>
      </c>
      <c r="E2863">
        <v>80709.17333333334</v>
      </c>
    </row>
    <row r="2864" spans="1:5" x14ac:dyDescent="0.25">
      <c r="A2864" t="s">
        <v>232</v>
      </c>
      <c r="B2864" t="s">
        <v>53</v>
      </c>
      <c r="C2864">
        <v>28153.600000000002</v>
      </c>
      <c r="D2864">
        <v>23681.73333333333</v>
      </c>
      <c r="E2864">
        <v>51835.333333333328</v>
      </c>
    </row>
    <row r="2865" spans="1:5" x14ac:dyDescent="0.25">
      <c r="A2865" t="s">
        <v>232</v>
      </c>
      <c r="B2865" t="s">
        <v>53</v>
      </c>
      <c r="C2865">
        <v>19486.400000000001</v>
      </c>
      <c r="D2865">
        <v>18678.800000000003</v>
      </c>
      <c r="E2865">
        <v>38165.200000000004</v>
      </c>
    </row>
    <row r="2866" spans="1:5" x14ac:dyDescent="0.25">
      <c r="A2866" t="s">
        <v>232</v>
      </c>
      <c r="B2866" t="s">
        <v>53</v>
      </c>
      <c r="C2866">
        <v>36862.400000000001</v>
      </c>
      <c r="D2866">
        <v>40695.94666666667</v>
      </c>
      <c r="E2866">
        <v>77558.346666666679</v>
      </c>
    </row>
    <row r="2867" spans="1:5" x14ac:dyDescent="0.25">
      <c r="A2867" t="s">
        <v>232</v>
      </c>
      <c r="B2867" t="s">
        <v>53</v>
      </c>
      <c r="C2867">
        <v>24984</v>
      </c>
      <c r="D2867">
        <v>33417.173333333332</v>
      </c>
      <c r="E2867">
        <v>58401.173333333332</v>
      </c>
    </row>
    <row r="2868" spans="1:5" x14ac:dyDescent="0.25">
      <c r="A2868" t="s">
        <v>232</v>
      </c>
      <c r="B2868" t="s">
        <v>53</v>
      </c>
      <c r="C2868">
        <v>13649.599999999999</v>
      </c>
      <c r="D2868">
        <v>5228.2133333333331</v>
      </c>
      <c r="E2868">
        <v>18877.813333333332</v>
      </c>
    </row>
    <row r="2869" spans="1:5" x14ac:dyDescent="0.25">
      <c r="A2869" t="s">
        <v>232</v>
      </c>
      <c r="B2869" t="s">
        <v>53</v>
      </c>
      <c r="C2869">
        <v>7393.6</v>
      </c>
      <c r="D2869">
        <v>8424.746666666666</v>
      </c>
      <c r="E2869">
        <v>15818.346666666666</v>
      </c>
    </row>
    <row r="2870" spans="1:5" x14ac:dyDescent="0.25">
      <c r="A2870" t="s">
        <v>232</v>
      </c>
      <c r="B2870" t="s">
        <v>53</v>
      </c>
      <c r="C2870">
        <v>5990.4</v>
      </c>
      <c r="D2870">
        <v>10443.413333333332</v>
      </c>
      <c r="E2870">
        <v>16433.813333333332</v>
      </c>
    </row>
    <row r="2871" spans="1:5" x14ac:dyDescent="0.25">
      <c r="A2871" t="s">
        <v>232</v>
      </c>
      <c r="B2871" t="s">
        <v>53</v>
      </c>
      <c r="C2871">
        <v>39265.600000000006</v>
      </c>
      <c r="D2871">
        <v>35844.080000000002</v>
      </c>
      <c r="E2871">
        <v>75109.680000000008</v>
      </c>
    </row>
    <row r="2872" spans="1:5" x14ac:dyDescent="0.25">
      <c r="A2872" t="s">
        <v>232</v>
      </c>
      <c r="B2872" t="s">
        <v>53</v>
      </c>
      <c r="C2872">
        <v>611.20000000000005</v>
      </c>
      <c r="D2872">
        <v>244.48000000000002</v>
      </c>
      <c r="E2872">
        <v>855.68000000000006</v>
      </c>
    </row>
    <row r="2873" spans="1:5" x14ac:dyDescent="0.25">
      <c r="A2873" t="s">
        <v>232</v>
      </c>
      <c r="B2873" t="s">
        <v>53</v>
      </c>
      <c r="C2873">
        <v>1041.5999999999999</v>
      </c>
      <c r="D2873">
        <v>518.50666666666666</v>
      </c>
      <c r="E2873">
        <v>1560.1066666666666</v>
      </c>
    </row>
    <row r="2874" spans="1:5" x14ac:dyDescent="0.25">
      <c r="A2874" t="s">
        <v>232</v>
      </c>
      <c r="B2874" t="s">
        <v>53</v>
      </c>
      <c r="C2874">
        <v>26192</v>
      </c>
      <c r="D2874">
        <v>15864.506666666668</v>
      </c>
      <c r="E2874">
        <v>42056.506666666668</v>
      </c>
    </row>
    <row r="2875" spans="1:5" x14ac:dyDescent="0.25">
      <c r="A2875" t="s">
        <v>232</v>
      </c>
      <c r="B2875" t="s">
        <v>53</v>
      </c>
      <c r="C2875">
        <v>26756.799999999999</v>
      </c>
      <c r="D2875">
        <v>23850.986666666664</v>
      </c>
      <c r="E2875">
        <v>50607.786666666667</v>
      </c>
    </row>
    <row r="2876" spans="1:5" x14ac:dyDescent="0.25">
      <c r="A2876" t="s">
        <v>232</v>
      </c>
      <c r="B2876" t="s">
        <v>53</v>
      </c>
      <c r="C2876">
        <v>21288</v>
      </c>
      <c r="D2876">
        <v>21032.346666666668</v>
      </c>
      <c r="E2876">
        <v>42320.346666666665</v>
      </c>
    </row>
    <row r="2877" spans="1:5" x14ac:dyDescent="0.25">
      <c r="A2877" t="s">
        <v>232</v>
      </c>
      <c r="B2877" t="s">
        <v>53</v>
      </c>
      <c r="C2877">
        <v>40332.799999999988</v>
      </c>
      <c r="D2877">
        <v>64667.466666666674</v>
      </c>
      <c r="E2877">
        <v>105000.26666666666</v>
      </c>
    </row>
    <row r="2878" spans="1:5" x14ac:dyDescent="0.25">
      <c r="A2878" t="s">
        <v>232</v>
      </c>
      <c r="B2878" t="s">
        <v>53</v>
      </c>
      <c r="C2878">
        <v>3744</v>
      </c>
      <c r="D2878">
        <v>1478.2133333333334</v>
      </c>
      <c r="E2878">
        <v>5222.2133333333331</v>
      </c>
    </row>
    <row r="2879" spans="1:5" x14ac:dyDescent="0.25">
      <c r="A2879" t="s">
        <v>232</v>
      </c>
      <c r="B2879" t="s">
        <v>53</v>
      </c>
      <c r="C2879">
        <v>2483.1999999999998</v>
      </c>
      <c r="D2879">
        <v>4695.4933333333338</v>
      </c>
      <c r="E2879">
        <v>7178.6933333333336</v>
      </c>
    </row>
    <row r="2880" spans="1:5" x14ac:dyDescent="0.25">
      <c r="A2880" t="s">
        <v>232</v>
      </c>
      <c r="B2880" t="s">
        <v>53</v>
      </c>
      <c r="C2880">
        <v>4193.6000000000004</v>
      </c>
      <c r="D2880">
        <v>5286.7733333333335</v>
      </c>
      <c r="E2880">
        <v>9480.373333333333</v>
      </c>
    </row>
    <row r="2881" spans="1:5" x14ac:dyDescent="0.25">
      <c r="A2881" t="s">
        <v>232</v>
      </c>
      <c r="B2881" t="s">
        <v>53</v>
      </c>
      <c r="C2881">
        <v>5436.8</v>
      </c>
      <c r="D2881">
        <v>1582.08</v>
      </c>
      <c r="E2881">
        <v>7018.88</v>
      </c>
    </row>
    <row r="2882" spans="1:5" x14ac:dyDescent="0.25">
      <c r="A2882" t="s">
        <v>232</v>
      </c>
      <c r="B2882" t="s">
        <v>53</v>
      </c>
      <c r="C2882">
        <v>4857.5999999999995</v>
      </c>
      <c r="D2882">
        <v>6847.546666666668</v>
      </c>
      <c r="E2882">
        <v>11705.146666666667</v>
      </c>
    </row>
    <row r="2883" spans="1:5" x14ac:dyDescent="0.25">
      <c r="A2883" t="s">
        <v>232</v>
      </c>
      <c r="B2883" t="s">
        <v>53</v>
      </c>
      <c r="C2883">
        <v>5585.5999999999995</v>
      </c>
      <c r="D2883">
        <v>6666.1066666666666</v>
      </c>
      <c r="E2883">
        <v>12251.706666666665</v>
      </c>
    </row>
    <row r="2884" spans="1:5" x14ac:dyDescent="0.25">
      <c r="A2884" t="s">
        <v>232</v>
      </c>
      <c r="B2884" t="s">
        <v>53</v>
      </c>
      <c r="C2884">
        <v>13004.8</v>
      </c>
      <c r="D2884">
        <v>22917.973333333335</v>
      </c>
      <c r="E2884">
        <v>35922.773333333331</v>
      </c>
    </row>
    <row r="2885" spans="1:5" x14ac:dyDescent="0.25">
      <c r="A2885" t="s">
        <v>232</v>
      </c>
      <c r="B2885" t="s">
        <v>53</v>
      </c>
      <c r="C2885">
        <v>2803.2</v>
      </c>
      <c r="D2885">
        <v>17363.52</v>
      </c>
      <c r="E2885">
        <v>20166.72</v>
      </c>
    </row>
    <row r="2886" spans="1:5" x14ac:dyDescent="0.25">
      <c r="A2886" t="s">
        <v>232</v>
      </c>
      <c r="B2886" t="s">
        <v>54</v>
      </c>
      <c r="C2886">
        <v>43854.400000000001</v>
      </c>
      <c r="D2886">
        <v>62732.186666666668</v>
      </c>
      <c r="E2886">
        <v>106586.58666666667</v>
      </c>
    </row>
    <row r="2887" spans="1:5" x14ac:dyDescent="0.25">
      <c r="A2887" t="s">
        <v>232</v>
      </c>
      <c r="B2887" t="s">
        <v>54</v>
      </c>
      <c r="C2887">
        <v>9065.6</v>
      </c>
      <c r="D2887">
        <v>9846.5066666666662</v>
      </c>
      <c r="E2887">
        <v>18912.106666666667</v>
      </c>
    </row>
    <row r="2888" spans="1:5" x14ac:dyDescent="0.25">
      <c r="A2888" t="s">
        <v>232</v>
      </c>
      <c r="B2888" t="s">
        <v>54</v>
      </c>
      <c r="C2888">
        <v>8532.7999999999993</v>
      </c>
      <c r="D2888">
        <v>6124.5333333333328</v>
      </c>
      <c r="E2888">
        <v>14657.333333333332</v>
      </c>
    </row>
    <row r="2889" spans="1:5" x14ac:dyDescent="0.25">
      <c r="A2889" t="s">
        <v>232</v>
      </c>
      <c r="B2889" t="s">
        <v>54</v>
      </c>
      <c r="C2889">
        <v>5689.5999999999995</v>
      </c>
      <c r="D2889">
        <v>8738.64</v>
      </c>
      <c r="E2889">
        <v>14428.239999999998</v>
      </c>
    </row>
    <row r="2890" spans="1:5" x14ac:dyDescent="0.25">
      <c r="A2890" t="s">
        <v>232</v>
      </c>
      <c r="B2890" t="s">
        <v>54</v>
      </c>
      <c r="C2890">
        <v>7350.4</v>
      </c>
      <c r="D2890">
        <v>3546.0800000000004</v>
      </c>
      <c r="E2890">
        <v>10896.48</v>
      </c>
    </row>
    <row r="2891" spans="1:5" x14ac:dyDescent="0.25">
      <c r="A2891" t="s">
        <v>232</v>
      </c>
      <c r="B2891" t="s">
        <v>54</v>
      </c>
      <c r="C2891">
        <v>29632</v>
      </c>
      <c r="D2891">
        <v>26661.573333333334</v>
      </c>
      <c r="E2891">
        <v>56293.573333333334</v>
      </c>
    </row>
    <row r="2892" spans="1:5" x14ac:dyDescent="0.25">
      <c r="A2892" t="s">
        <v>232</v>
      </c>
      <c r="B2892" t="s">
        <v>54</v>
      </c>
      <c r="C2892">
        <v>36868.799999999996</v>
      </c>
      <c r="D2892">
        <v>28026.479999999996</v>
      </c>
      <c r="E2892">
        <v>64895.279999999992</v>
      </c>
    </row>
    <row r="2893" spans="1:5" x14ac:dyDescent="0.25">
      <c r="A2893" t="s">
        <v>232</v>
      </c>
      <c r="B2893" t="s">
        <v>54</v>
      </c>
      <c r="C2893">
        <v>11331.2</v>
      </c>
      <c r="D2893">
        <v>6136.3733333333339</v>
      </c>
      <c r="E2893">
        <v>17467.573333333334</v>
      </c>
    </row>
    <row r="2894" spans="1:5" x14ac:dyDescent="0.25">
      <c r="A2894" t="s">
        <v>232</v>
      </c>
      <c r="B2894" t="s">
        <v>54</v>
      </c>
      <c r="C2894">
        <v>15025.599999999999</v>
      </c>
      <c r="D2894">
        <v>16019.173333333332</v>
      </c>
      <c r="E2894">
        <v>31044.773333333331</v>
      </c>
    </row>
    <row r="2895" spans="1:5" x14ac:dyDescent="0.25">
      <c r="A2895" t="s">
        <v>232</v>
      </c>
      <c r="B2895" t="s">
        <v>54</v>
      </c>
      <c r="C2895">
        <v>6169.6</v>
      </c>
      <c r="D2895">
        <v>9075.7866666666669</v>
      </c>
      <c r="E2895">
        <v>15245.386666666667</v>
      </c>
    </row>
    <row r="2896" spans="1:5" x14ac:dyDescent="0.25">
      <c r="A2896" t="s">
        <v>232</v>
      </c>
      <c r="B2896" t="s">
        <v>54</v>
      </c>
      <c r="C2896">
        <v>4801.5999999999995</v>
      </c>
      <c r="D2896">
        <v>7284.9333333333334</v>
      </c>
      <c r="E2896">
        <v>12086.533333333333</v>
      </c>
    </row>
    <row r="2897" spans="1:5" x14ac:dyDescent="0.25">
      <c r="A2897" t="s">
        <v>232</v>
      </c>
      <c r="B2897" t="s">
        <v>54</v>
      </c>
      <c r="C2897">
        <v>11960</v>
      </c>
      <c r="D2897">
        <v>7970.9333333333334</v>
      </c>
      <c r="E2897">
        <v>19930.933333333334</v>
      </c>
    </row>
    <row r="2898" spans="1:5" x14ac:dyDescent="0.25">
      <c r="A2898" t="s">
        <v>232</v>
      </c>
      <c r="B2898" t="s">
        <v>54</v>
      </c>
      <c r="C2898">
        <v>32414.400000000001</v>
      </c>
      <c r="D2898">
        <v>29782.799999999996</v>
      </c>
      <c r="E2898">
        <v>62197.2</v>
      </c>
    </row>
    <row r="2899" spans="1:5" x14ac:dyDescent="0.25">
      <c r="A2899" t="s">
        <v>232</v>
      </c>
      <c r="B2899" t="s">
        <v>54</v>
      </c>
      <c r="C2899">
        <v>1652.8000000000002</v>
      </c>
      <c r="D2899">
        <v>4104.0266666666676</v>
      </c>
      <c r="E2899">
        <v>5756.8266666666677</v>
      </c>
    </row>
    <row r="2900" spans="1:5" x14ac:dyDescent="0.25">
      <c r="A2900" t="s">
        <v>232</v>
      </c>
      <c r="B2900" t="s">
        <v>54</v>
      </c>
      <c r="C2900">
        <v>2932.8</v>
      </c>
      <c r="D2900">
        <v>5157.6000000000004</v>
      </c>
      <c r="E2900">
        <v>8090.4000000000005</v>
      </c>
    </row>
    <row r="2901" spans="1:5" x14ac:dyDescent="0.25">
      <c r="A2901" t="s">
        <v>232</v>
      </c>
      <c r="B2901" t="s">
        <v>54</v>
      </c>
      <c r="C2901">
        <v>5812.8</v>
      </c>
      <c r="D2901">
        <v>6349.1733333333332</v>
      </c>
      <c r="E2901">
        <v>12161.973333333333</v>
      </c>
    </row>
    <row r="2902" spans="1:5" x14ac:dyDescent="0.25">
      <c r="A2902" t="s">
        <v>232</v>
      </c>
      <c r="B2902" t="s">
        <v>54</v>
      </c>
      <c r="C2902">
        <v>3836.7999999999997</v>
      </c>
      <c r="D2902">
        <v>13667.6</v>
      </c>
      <c r="E2902">
        <v>17504.400000000001</v>
      </c>
    </row>
    <row r="2903" spans="1:5" x14ac:dyDescent="0.25">
      <c r="A2903" t="s">
        <v>232</v>
      </c>
      <c r="B2903" t="s">
        <v>54</v>
      </c>
      <c r="C2903">
        <v>0</v>
      </c>
      <c r="D2903">
        <v>4137.28</v>
      </c>
      <c r="E2903">
        <v>4137.28</v>
      </c>
    </row>
    <row r="2904" spans="1:5" x14ac:dyDescent="0.25">
      <c r="A2904" t="s">
        <v>232</v>
      </c>
      <c r="B2904" t="s">
        <v>54</v>
      </c>
      <c r="C2904">
        <v>17760.000000000004</v>
      </c>
      <c r="D2904">
        <v>3953.1733333333336</v>
      </c>
      <c r="E2904">
        <v>21713.173333333336</v>
      </c>
    </row>
    <row r="2905" spans="1:5" x14ac:dyDescent="0.25">
      <c r="A2905" t="s">
        <v>232</v>
      </c>
      <c r="B2905" t="s">
        <v>54</v>
      </c>
      <c r="C2905">
        <v>13611.2</v>
      </c>
      <c r="D2905">
        <v>5216.1066666666666</v>
      </c>
      <c r="E2905">
        <v>18827.306666666667</v>
      </c>
    </row>
    <row r="2906" spans="1:5" x14ac:dyDescent="0.25">
      <c r="A2906" t="s">
        <v>232</v>
      </c>
      <c r="B2906" t="s">
        <v>54</v>
      </c>
      <c r="C2906">
        <v>80241.600000000006</v>
      </c>
      <c r="D2906">
        <v>41557.493333333332</v>
      </c>
      <c r="E2906">
        <v>121799.09333333334</v>
      </c>
    </row>
    <row r="2907" spans="1:5" x14ac:dyDescent="0.25">
      <c r="A2907" t="s">
        <v>232</v>
      </c>
      <c r="B2907" t="s">
        <v>54</v>
      </c>
      <c r="C2907">
        <v>69476.800000000003</v>
      </c>
      <c r="D2907">
        <v>52361.066666666673</v>
      </c>
      <c r="E2907">
        <v>121837.86666666667</v>
      </c>
    </row>
    <row r="2908" spans="1:5" x14ac:dyDescent="0.25">
      <c r="A2908" t="s">
        <v>232</v>
      </c>
      <c r="B2908" t="s">
        <v>54</v>
      </c>
      <c r="C2908">
        <v>2422.4</v>
      </c>
      <c r="D2908">
        <v>1343.68</v>
      </c>
      <c r="E2908">
        <v>3766.08</v>
      </c>
    </row>
    <row r="2909" spans="1:5" x14ac:dyDescent="0.25">
      <c r="A2909" t="s">
        <v>232</v>
      </c>
      <c r="B2909" t="s">
        <v>54</v>
      </c>
      <c r="C2909">
        <v>6192</v>
      </c>
      <c r="D2909">
        <v>8426.373333333333</v>
      </c>
      <c r="E2909">
        <v>14618.373333333333</v>
      </c>
    </row>
    <row r="2910" spans="1:5" x14ac:dyDescent="0.25">
      <c r="A2910" t="s">
        <v>232</v>
      </c>
      <c r="B2910" t="s">
        <v>54</v>
      </c>
      <c r="C2910">
        <v>4729.6000000000004</v>
      </c>
      <c r="D2910">
        <v>2726.2933333333331</v>
      </c>
      <c r="E2910">
        <v>7455.8933333333334</v>
      </c>
    </row>
    <row r="2911" spans="1:5" x14ac:dyDescent="0.25">
      <c r="A2911" t="s">
        <v>232</v>
      </c>
      <c r="B2911" t="s">
        <v>54</v>
      </c>
      <c r="C2911">
        <v>5488</v>
      </c>
      <c r="D2911">
        <v>9184.3466666666664</v>
      </c>
      <c r="E2911">
        <v>14672.346666666666</v>
      </c>
    </row>
    <row r="2912" spans="1:5" x14ac:dyDescent="0.25">
      <c r="A2912" t="s">
        <v>232</v>
      </c>
      <c r="B2912" t="s">
        <v>54</v>
      </c>
      <c r="C2912">
        <v>-659.2</v>
      </c>
      <c r="D2912">
        <v>129.91999999999999</v>
      </c>
      <c r="E2912">
        <v>-529.28000000000009</v>
      </c>
    </row>
    <row r="2913" spans="1:5" x14ac:dyDescent="0.25">
      <c r="A2913" t="s">
        <v>232</v>
      </c>
      <c r="B2913" t="s">
        <v>54</v>
      </c>
      <c r="C2913">
        <v>1969.6</v>
      </c>
      <c r="D2913">
        <v>2626.9333333333334</v>
      </c>
      <c r="E2913">
        <v>4596.5333333333328</v>
      </c>
    </row>
    <row r="2914" spans="1:5" x14ac:dyDescent="0.25">
      <c r="A2914" t="s">
        <v>232</v>
      </c>
      <c r="B2914" t="s">
        <v>54</v>
      </c>
      <c r="C2914">
        <v>1697.6</v>
      </c>
      <c r="D2914">
        <v>622.45333333333338</v>
      </c>
      <c r="E2914">
        <v>2320.0533333333333</v>
      </c>
    </row>
    <row r="2915" spans="1:5" x14ac:dyDescent="0.25">
      <c r="A2915" t="s">
        <v>232</v>
      </c>
      <c r="B2915" t="s">
        <v>54</v>
      </c>
      <c r="C2915">
        <v>3368</v>
      </c>
      <c r="D2915">
        <v>25076.906666666669</v>
      </c>
      <c r="E2915">
        <v>28444.906666666669</v>
      </c>
    </row>
    <row r="2916" spans="1:5" x14ac:dyDescent="0.25">
      <c r="A2916" t="s">
        <v>232</v>
      </c>
      <c r="B2916" t="s">
        <v>54</v>
      </c>
      <c r="C2916">
        <v>14521.600000000002</v>
      </c>
      <c r="D2916">
        <v>25008.933333333334</v>
      </c>
      <c r="E2916">
        <v>39530.53333333334</v>
      </c>
    </row>
    <row r="2917" spans="1:5" x14ac:dyDescent="0.25">
      <c r="A2917" t="s">
        <v>232</v>
      </c>
      <c r="B2917" t="s">
        <v>54</v>
      </c>
      <c r="C2917">
        <v>5360</v>
      </c>
      <c r="D2917">
        <v>2468.8799999999997</v>
      </c>
      <c r="E2917">
        <v>7828.8799999999992</v>
      </c>
    </row>
    <row r="2918" spans="1:5" x14ac:dyDescent="0.25">
      <c r="A2918" t="s">
        <v>232</v>
      </c>
      <c r="B2918" t="s">
        <v>54</v>
      </c>
      <c r="C2918">
        <v>10505.6</v>
      </c>
      <c r="D2918">
        <v>14991.546666666667</v>
      </c>
      <c r="E2918">
        <v>25497.146666666667</v>
      </c>
    </row>
    <row r="2919" spans="1:5" x14ac:dyDescent="0.25">
      <c r="A2919" t="s">
        <v>232</v>
      </c>
      <c r="B2919" t="s">
        <v>54</v>
      </c>
      <c r="C2919">
        <v>32643.200000000001</v>
      </c>
      <c r="D2919">
        <v>39907.493333333332</v>
      </c>
      <c r="E2919">
        <v>72550.693333333329</v>
      </c>
    </row>
    <row r="2920" spans="1:5" x14ac:dyDescent="0.25">
      <c r="A2920" t="s">
        <v>232</v>
      </c>
      <c r="B2920" t="s">
        <v>54</v>
      </c>
      <c r="C2920">
        <v>59.2</v>
      </c>
      <c r="D2920">
        <v>0</v>
      </c>
      <c r="E2920">
        <v>59.2</v>
      </c>
    </row>
    <row r="2921" spans="1:5" x14ac:dyDescent="0.25">
      <c r="A2921" t="s">
        <v>232</v>
      </c>
      <c r="B2921" t="s">
        <v>55</v>
      </c>
      <c r="C2921">
        <v>78940.800000000003</v>
      </c>
      <c r="D2921">
        <v>120950.69333333334</v>
      </c>
      <c r="E2921">
        <v>199891.49333333335</v>
      </c>
    </row>
    <row r="2922" spans="1:5" x14ac:dyDescent="0.25">
      <c r="A2922" t="s">
        <v>232</v>
      </c>
      <c r="B2922" t="s">
        <v>55</v>
      </c>
      <c r="C2922">
        <v>50329.600000000006</v>
      </c>
      <c r="D2922">
        <v>13996.693333333336</v>
      </c>
      <c r="E2922">
        <v>64326.293333333342</v>
      </c>
    </row>
    <row r="2923" spans="1:5" x14ac:dyDescent="0.25">
      <c r="A2923" t="s">
        <v>232</v>
      </c>
      <c r="B2923" t="s">
        <v>55</v>
      </c>
      <c r="C2923">
        <v>179345.59999999998</v>
      </c>
      <c r="D2923">
        <v>228006.42666666664</v>
      </c>
      <c r="E2923">
        <v>407352.02666666661</v>
      </c>
    </row>
    <row r="2924" spans="1:5" x14ac:dyDescent="0.25">
      <c r="A2924" t="s">
        <v>232</v>
      </c>
      <c r="B2924" t="s">
        <v>55</v>
      </c>
      <c r="C2924">
        <v>7195.1999999999989</v>
      </c>
      <c r="D2924">
        <v>5084.5066666666662</v>
      </c>
      <c r="E2924">
        <v>12279.706666666665</v>
      </c>
    </row>
    <row r="2925" spans="1:5" x14ac:dyDescent="0.25">
      <c r="A2925" t="s">
        <v>232</v>
      </c>
      <c r="B2925" t="s">
        <v>55</v>
      </c>
      <c r="C2925">
        <v>0</v>
      </c>
      <c r="D2925">
        <v>7403.2</v>
      </c>
      <c r="E2925">
        <v>7403.2</v>
      </c>
    </row>
    <row r="2926" spans="1:5" x14ac:dyDescent="0.25">
      <c r="A2926" t="s">
        <v>232</v>
      </c>
      <c r="B2926" t="s">
        <v>55</v>
      </c>
      <c r="C2926">
        <v>12351.999999999998</v>
      </c>
      <c r="D2926">
        <v>16394.74666666667</v>
      </c>
      <c r="E2926">
        <v>28746.746666666666</v>
      </c>
    </row>
    <row r="2927" spans="1:5" x14ac:dyDescent="0.25">
      <c r="A2927" t="s">
        <v>232</v>
      </c>
      <c r="B2927" t="s">
        <v>55</v>
      </c>
      <c r="C2927">
        <v>1902.4</v>
      </c>
      <c r="D2927">
        <v>760.95999999999992</v>
      </c>
      <c r="E2927">
        <v>2663.36</v>
      </c>
    </row>
    <row r="2928" spans="1:5" x14ac:dyDescent="0.25">
      <c r="A2928" t="s">
        <v>232</v>
      </c>
      <c r="B2928" t="s">
        <v>55</v>
      </c>
      <c r="C2928">
        <v>15838.4</v>
      </c>
      <c r="D2928">
        <v>0</v>
      </c>
      <c r="E2928">
        <v>15838.4</v>
      </c>
    </row>
    <row r="2929" spans="1:5" x14ac:dyDescent="0.25">
      <c r="A2929" t="s">
        <v>232</v>
      </c>
      <c r="B2929" t="s">
        <v>55</v>
      </c>
      <c r="C2929">
        <v>17251.2</v>
      </c>
      <c r="D2929">
        <v>6900.4800000000005</v>
      </c>
      <c r="E2929">
        <v>24151.68</v>
      </c>
    </row>
    <row r="2930" spans="1:5" x14ac:dyDescent="0.25">
      <c r="A2930" t="s">
        <v>232</v>
      </c>
      <c r="B2930" t="s">
        <v>55</v>
      </c>
      <c r="C2930">
        <v>4878.3999999999996</v>
      </c>
      <c r="D2930">
        <v>2573.0933333333332</v>
      </c>
      <c r="E2930">
        <v>7451.4933333333329</v>
      </c>
    </row>
    <row r="2931" spans="1:5" x14ac:dyDescent="0.25">
      <c r="A2931" t="s">
        <v>232</v>
      </c>
      <c r="B2931" t="s">
        <v>55</v>
      </c>
      <c r="C2931">
        <v>683.2</v>
      </c>
      <c r="D2931">
        <v>502.48</v>
      </c>
      <c r="E2931">
        <v>1185.68</v>
      </c>
    </row>
    <row r="2932" spans="1:5" x14ac:dyDescent="0.25">
      <c r="A2932" t="s">
        <v>232</v>
      </c>
      <c r="B2932" t="s">
        <v>55</v>
      </c>
      <c r="C2932">
        <v>4259.2</v>
      </c>
      <c r="D2932">
        <v>8919.0400000000009</v>
      </c>
      <c r="E2932">
        <v>13178.240000000002</v>
      </c>
    </row>
    <row r="2933" spans="1:5" x14ac:dyDescent="0.25">
      <c r="A2933" t="s">
        <v>232</v>
      </c>
      <c r="B2933" t="s">
        <v>55</v>
      </c>
      <c r="C2933">
        <v>390.4</v>
      </c>
      <c r="D2933">
        <v>463.38666666666666</v>
      </c>
      <c r="E2933">
        <v>853.78666666666663</v>
      </c>
    </row>
    <row r="2934" spans="1:5" x14ac:dyDescent="0.25">
      <c r="A2934" t="s">
        <v>232</v>
      </c>
      <c r="B2934" t="s">
        <v>55</v>
      </c>
      <c r="C2934">
        <v>3392</v>
      </c>
      <c r="D2934">
        <v>4369.0133333333333</v>
      </c>
      <c r="E2934">
        <v>7761.0133333333333</v>
      </c>
    </row>
    <row r="2935" spans="1:5" x14ac:dyDescent="0.25">
      <c r="A2935" t="s">
        <v>232</v>
      </c>
      <c r="B2935" t="s">
        <v>55</v>
      </c>
      <c r="C2935">
        <v>270.39999999999992</v>
      </c>
      <c r="D2935">
        <v>133.70666666666668</v>
      </c>
      <c r="E2935">
        <v>404.10666666666657</v>
      </c>
    </row>
    <row r="2936" spans="1:5" x14ac:dyDescent="0.25">
      <c r="A2936" t="s">
        <v>232</v>
      </c>
      <c r="B2936" t="s">
        <v>55</v>
      </c>
      <c r="C2936">
        <v>1112</v>
      </c>
      <c r="D2936">
        <v>299.84000000000009</v>
      </c>
      <c r="E2936">
        <v>1411.8400000000001</v>
      </c>
    </row>
    <row r="2937" spans="1:5" x14ac:dyDescent="0.25">
      <c r="A2937" t="s">
        <v>232</v>
      </c>
      <c r="B2937" t="s">
        <v>55</v>
      </c>
      <c r="C2937">
        <v>3270.4</v>
      </c>
      <c r="D2937">
        <v>4071.3333333333335</v>
      </c>
      <c r="E2937">
        <v>7341.7333333333336</v>
      </c>
    </row>
    <row r="2938" spans="1:5" x14ac:dyDescent="0.25">
      <c r="A2938" t="s">
        <v>232</v>
      </c>
      <c r="B2938" t="s">
        <v>55</v>
      </c>
      <c r="C2938">
        <v>85918.399999999994</v>
      </c>
      <c r="D2938">
        <v>61399.44000000001</v>
      </c>
      <c r="E2938">
        <v>147317.84</v>
      </c>
    </row>
    <row r="2939" spans="1:5" x14ac:dyDescent="0.25">
      <c r="A2939" t="s">
        <v>232</v>
      </c>
      <c r="B2939" t="s">
        <v>55</v>
      </c>
      <c r="C2939">
        <v>9180.7999999999993</v>
      </c>
      <c r="D2939">
        <v>22622.346666666665</v>
      </c>
      <c r="E2939">
        <v>31803.146666666664</v>
      </c>
    </row>
    <row r="2940" spans="1:5" x14ac:dyDescent="0.25">
      <c r="A2940" t="s">
        <v>232</v>
      </c>
      <c r="B2940" t="s">
        <v>55</v>
      </c>
      <c r="C2940">
        <v>816</v>
      </c>
      <c r="D2940">
        <v>185.09333333333336</v>
      </c>
      <c r="E2940">
        <v>1001.0933333333334</v>
      </c>
    </row>
    <row r="2941" spans="1:5" x14ac:dyDescent="0.25">
      <c r="A2941" t="s">
        <v>232</v>
      </c>
      <c r="B2941" t="s">
        <v>55</v>
      </c>
      <c r="C2941">
        <v>6779.2</v>
      </c>
      <c r="D2941">
        <v>6851.626666666667</v>
      </c>
      <c r="E2941">
        <v>13630.826666666668</v>
      </c>
    </row>
    <row r="2942" spans="1:5" x14ac:dyDescent="0.25">
      <c r="A2942" t="s">
        <v>232</v>
      </c>
      <c r="B2942" t="s">
        <v>55</v>
      </c>
      <c r="C2942">
        <v>6331.1999999999989</v>
      </c>
      <c r="D2942">
        <v>6262.2400000000007</v>
      </c>
      <c r="E2942">
        <v>12593.439999999999</v>
      </c>
    </row>
    <row r="2943" spans="1:5" x14ac:dyDescent="0.25">
      <c r="A2943" t="s">
        <v>232</v>
      </c>
      <c r="B2943" t="s">
        <v>55</v>
      </c>
      <c r="C2943">
        <v>-246.4</v>
      </c>
      <c r="D2943">
        <v>0</v>
      </c>
      <c r="E2943">
        <v>-246.4</v>
      </c>
    </row>
    <row r="2944" spans="1:5" x14ac:dyDescent="0.25">
      <c r="A2944" t="s">
        <v>232</v>
      </c>
      <c r="B2944" t="s">
        <v>55</v>
      </c>
      <c r="C2944">
        <v>0</v>
      </c>
      <c r="D2944">
        <v>392</v>
      </c>
      <c r="E2944">
        <v>392</v>
      </c>
    </row>
    <row r="2945" spans="1:5" x14ac:dyDescent="0.25">
      <c r="A2945" t="s">
        <v>232</v>
      </c>
      <c r="B2945" t="s">
        <v>55</v>
      </c>
      <c r="C2945">
        <v>1644.8</v>
      </c>
      <c r="D2945">
        <v>174.4</v>
      </c>
      <c r="E2945">
        <v>1819.2</v>
      </c>
    </row>
    <row r="2946" spans="1:5" x14ac:dyDescent="0.25">
      <c r="A2946" t="s">
        <v>232</v>
      </c>
      <c r="B2946" t="s">
        <v>55</v>
      </c>
      <c r="C2946">
        <v>1267.2</v>
      </c>
      <c r="D2946">
        <v>464.6400000000001</v>
      </c>
      <c r="E2946">
        <v>1731.8400000000001</v>
      </c>
    </row>
    <row r="2947" spans="1:5" x14ac:dyDescent="0.25">
      <c r="A2947" t="s">
        <v>232</v>
      </c>
      <c r="B2947" t="s">
        <v>55</v>
      </c>
      <c r="C2947">
        <v>22449.599999999999</v>
      </c>
      <c r="D2947">
        <v>28626.133333333331</v>
      </c>
      <c r="E2947">
        <v>51075.73333333333</v>
      </c>
    </row>
    <row r="2948" spans="1:5" x14ac:dyDescent="0.25">
      <c r="A2948" t="s">
        <v>232</v>
      </c>
      <c r="B2948" t="s">
        <v>55</v>
      </c>
      <c r="C2948">
        <v>686.4</v>
      </c>
      <c r="D2948">
        <v>1234.3466666666666</v>
      </c>
      <c r="E2948">
        <v>1920.7466666666664</v>
      </c>
    </row>
    <row r="2949" spans="1:5" x14ac:dyDescent="0.25">
      <c r="A2949" t="s">
        <v>232</v>
      </c>
      <c r="B2949" t="s">
        <v>55</v>
      </c>
      <c r="C2949">
        <v>1628.8</v>
      </c>
      <c r="D2949">
        <v>597.22666666666669</v>
      </c>
      <c r="E2949">
        <v>2226.0266666666666</v>
      </c>
    </row>
    <row r="2950" spans="1:5" x14ac:dyDescent="0.25">
      <c r="A2950" t="s">
        <v>232</v>
      </c>
      <c r="B2950" t="s">
        <v>55</v>
      </c>
      <c r="C2950">
        <v>0</v>
      </c>
      <c r="D2950">
        <v>2492.8000000000002</v>
      </c>
      <c r="E2950">
        <v>2492.8000000000002</v>
      </c>
    </row>
    <row r="2951" spans="1:5" x14ac:dyDescent="0.25">
      <c r="A2951" t="s">
        <v>232</v>
      </c>
      <c r="B2951" t="s">
        <v>55</v>
      </c>
      <c r="C2951">
        <v>49972.800000000003</v>
      </c>
      <c r="D2951">
        <v>41709.919999999998</v>
      </c>
      <c r="E2951">
        <v>91682.72</v>
      </c>
    </row>
    <row r="2952" spans="1:5" x14ac:dyDescent="0.25">
      <c r="A2952" t="s">
        <v>232</v>
      </c>
      <c r="B2952" t="s">
        <v>55</v>
      </c>
      <c r="C2952">
        <v>1601.6</v>
      </c>
      <c r="D2952">
        <v>587.25333333333344</v>
      </c>
      <c r="E2952">
        <v>2188.8533333333335</v>
      </c>
    </row>
    <row r="2953" spans="1:5" x14ac:dyDescent="0.25">
      <c r="A2953" t="s">
        <v>232</v>
      </c>
      <c r="B2953" t="s">
        <v>55</v>
      </c>
      <c r="C2953">
        <v>72088</v>
      </c>
      <c r="D2953">
        <v>119682.82666666668</v>
      </c>
      <c r="E2953">
        <v>191770.82666666666</v>
      </c>
    </row>
    <row r="2954" spans="1:5" x14ac:dyDescent="0.25">
      <c r="A2954" t="s">
        <v>232</v>
      </c>
      <c r="B2954" t="s">
        <v>55</v>
      </c>
      <c r="C2954">
        <v>11424</v>
      </c>
      <c r="D2954">
        <v>3735.0933333333332</v>
      </c>
      <c r="E2954">
        <v>15159.093333333334</v>
      </c>
    </row>
    <row r="2955" spans="1:5" x14ac:dyDescent="0.25">
      <c r="A2955" t="s">
        <v>232</v>
      </c>
      <c r="B2955" t="s">
        <v>55</v>
      </c>
      <c r="C2955">
        <v>99990.399999999994</v>
      </c>
      <c r="D2955">
        <v>57214.933333333334</v>
      </c>
      <c r="E2955">
        <v>157205.33333333331</v>
      </c>
    </row>
    <row r="2956" spans="1:5" x14ac:dyDescent="0.25">
      <c r="A2956" t="s">
        <v>232</v>
      </c>
      <c r="B2956" t="s">
        <v>55</v>
      </c>
      <c r="C2956">
        <v>6758.4</v>
      </c>
      <c r="D2956">
        <v>4337.4399999999996</v>
      </c>
      <c r="E2956">
        <v>11095.84</v>
      </c>
    </row>
    <row r="2957" spans="1:5" x14ac:dyDescent="0.25">
      <c r="A2957" t="s">
        <v>232</v>
      </c>
      <c r="B2957" t="s">
        <v>55</v>
      </c>
      <c r="C2957">
        <v>139672</v>
      </c>
      <c r="D2957">
        <v>74113.706666666665</v>
      </c>
      <c r="E2957">
        <v>213785.70666666667</v>
      </c>
    </row>
    <row r="2958" spans="1:5" x14ac:dyDescent="0.25">
      <c r="A2958" t="s">
        <v>232</v>
      </c>
      <c r="B2958" t="s">
        <v>55</v>
      </c>
      <c r="C2958">
        <v>5816</v>
      </c>
      <c r="D2958">
        <v>18043.599999999999</v>
      </c>
      <c r="E2958">
        <v>23859.599999999999</v>
      </c>
    </row>
    <row r="2959" spans="1:5" x14ac:dyDescent="0.25">
      <c r="A2959" t="s">
        <v>232</v>
      </c>
      <c r="B2959" t="s">
        <v>55</v>
      </c>
      <c r="C2959">
        <v>28960</v>
      </c>
      <c r="D2959">
        <v>14818.319999999998</v>
      </c>
      <c r="E2959">
        <v>43778.32</v>
      </c>
    </row>
    <row r="2960" spans="1:5" x14ac:dyDescent="0.25">
      <c r="A2960" t="s">
        <v>232</v>
      </c>
      <c r="B2960" t="s">
        <v>55</v>
      </c>
      <c r="C2960">
        <v>188496</v>
      </c>
      <c r="D2960">
        <v>202776.98666666663</v>
      </c>
      <c r="E2960">
        <v>391272.98666666663</v>
      </c>
    </row>
    <row r="2961" spans="1:5" x14ac:dyDescent="0.25">
      <c r="A2961" t="s">
        <v>232</v>
      </c>
      <c r="B2961" t="s">
        <v>55</v>
      </c>
      <c r="C2961">
        <v>18942.399999999998</v>
      </c>
      <c r="D2961">
        <v>27540.293333333328</v>
      </c>
      <c r="E2961">
        <v>46482.693333333329</v>
      </c>
    </row>
    <row r="2962" spans="1:5" x14ac:dyDescent="0.25">
      <c r="A2962" t="s">
        <v>232</v>
      </c>
      <c r="B2962" t="s">
        <v>55</v>
      </c>
      <c r="C2962">
        <v>1128</v>
      </c>
      <c r="D2962">
        <v>5468.293333333334</v>
      </c>
      <c r="E2962">
        <v>6596.293333333334</v>
      </c>
    </row>
    <row r="2963" spans="1:5" x14ac:dyDescent="0.25">
      <c r="A2963" t="s">
        <v>232</v>
      </c>
      <c r="B2963" t="s">
        <v>55</v>
      </c>
      <c r="C2963">
        <v>0</v>
      </c>
      <c r="D2963">
        <v>2057.44</v>
      </c>
      <c r="E2963">
        <v>2057.44</v>
      </c>
    </row>
    <row r="2964" spans="1:5" x14ac:dyDescent="0.25">
      <c r="A2964" t="s">
        <v>232</v>
      </c>
      <c r="B2964" t="s">
        <v>55</v>
      </c>
      <c r="C2964">
        <v>19673.599999999999</v>
      </c>
      <c r="D2964">
        <v>9478.2133333333331</v>
      </c>
      <c r="E2964">
        <v>29151.813333333332</v>
      </c>
    </row>
    <row r="2965" spans="1:5" x14ac:dyDescent="0.25">
      <c r="A2965" t="s">
        <v>232</v>
      </c>
      <c r="B2965" t="s">
        <v>55</v>
      </c>
      <c r="C2965">
        <v>13342.4</v>
      </c>
      <c r="D2965">
        <v>5506.373333333333</v>
      </c>
      <c r="E2965">
        <v>18848.773333333331</v>
      </c>
    </row>
    <row r="2966" spans="1:5" x14ac:dyDescent="0.25">
      <c r="A2966" t="s">
        <v>232</v>
      </c>
      <c r="B2966" t="s">
        <v>55</v>
      </c>
      <c r="C2966">
        <v>7028.7999999999993</v>
      </c>
      <c r="D2966">
        <v>6118.586666666667</v>
      </c>
      <c r="E2966">
        <v>13147.386666666665</v>
      </c>
    </row>
    <row r="2967" spans="1:5" x14ac:dyDescent="0.25">
      <c r="A2967" t="s">
        <v>232</v>
      </c>
      <c r="B2967" t="s">
        <v>55</v>
      </c>
      <c r="C2967">
        <v>1595.2</v>
      </c>
      <c r="D2967">
        <v>10889.84</v>
      </c>
      <c r="E2967">
        <v>12485.04</v>
      </c>
    </row>
    <row r="2968" spans="1:5" x14ac:dyDescent="0.25">
      <c r="A2968" t="s">
        <v>232</v>
      </c>
      <c r="B2968" t="s">
        <v>55</v>
      </c>
      <c r="C2968">
        <v>16180.8</v>
      </c>
      <c r="D2968">
        <v>12988.320000000002</v>
      </c>
      <c r="E2968">
        <v>29169.120000000003</v>
      </c>
    </row>
    <row r="2969" spans="1:5" x14ac:dyDescent="0.25">
      <c r="A2969" t="s">
        <v>232</v>
      </c>
      <c r="B2969" t="s">
        <v>55</v>
      </c>
      <c r="C2969">
        <v>26792.000000000004</v>
      </c>
      <c r="D2969">
        <v>14297.519999999999</v>
      </c>
      <c r="E2969">
        <v>41089.520000000004</v>
      </c>
    </row>
    <row r="2970" spans="1:5" x14ac:dyDescent="0.25">
      <c r="A2970" t="s">
        <v>232</v>
      </c>
      <c r="B2970" t="s">
        <v>55</v>
      </c>
      <c r="C2970">
        <v>2467.1999999999998</v>
      </c>
      <c r="D2970">
        <v>986.87999999999988</v>
      </c>
      <c r="E2970">
        <v>3454.08</v>
      </c>
    </row>
    <row r="2971" spans="1:5" x14ac:dyDescent="0.25">
      <c r="A2971" t="s">
        <v>232</v>
      </c>
      <c r="B2971" t="s">
        <v>55</v>
      </c>
      <c r="C2971">
        <v>21636.799999999999</v>
      </c>
      <c r="D2971">
        <v>13058.079999999998</v>
      </c>
      <c r="E2971">
        <v>34694.879999999997</v>
      </c>
    </row>
    <row r="2972" spans="1:5" x14ac:dyDescent="0.25">
      <c r="A2972" t="s">
        <v>232</v>
      </c>
      <c r="B2972" t="s">
        <v>55</v>
      </c>
      <c r="C2972">
        <v>3652.8</v>
      </c>
      <c r="D2972">
        <v>8518.8533333333326</v>
      </c>
      <c r="E2972">
        <v>12171.653333333332</v>
      </c>
    </row>
    <row r="2973" spans="1:5" x14ac:dyDescent="0.25">
      <c r="A2973" t="s">
        <v>232</v>
      </c>
      <c r="B2973" t="s">
        <v>55</v>
      </c>
      <c r="C2973">
        <v>37750.399999999994</v>
      </c>
      <c r="D2973">
        <v>20048.186666666668</v>
      </c>
      <c r="E2973">
        <v>57798.586666666662</v>
      </c>
    </row>
    <row r="2974" spans="1:5" x14ac:dyDescent="0.25">
      <c r="A2974" t="s">
        <v>232</v>
      </c>
      <c r="B2974" t="s">
        <v>55</v>
      </c>
      <c r="C2974">
        <v>2915.2</v>
      </c>
      <c r="D2974">
        <v>3370.56</v>
      </c>
      <c r="E2974">
        <v>6285.76</v>
      </c>
    </row>
    <row r="2975" spans="1:5" x14ac:dyDescent="0.25">
      <c r="A2975" t="s">
        <v>232</v>
      </c>
      <c r="B2975" t="s">
        <v>56</v>
      </c>
      <c r="C2975">
        <v>3336</v>
      </c>
      <c r="D2975">
        <v>2715.2799999999997</v>
      </c>
      <c r="E2975">
        <v>6051.28</v>
      </c>
    </row>
    <row r="2976" spans="1:5" x14ac:dyDescent="0.25">
      <c r="A2976" t="s">
        <v>232</v>
      </c>
      <c r="B2976" t="s">
        <v>56</v>
      </c>
      <c r="C2976">
        <v>50728</v>
      </c>
      <c r="D2976">
        <v>50671.706666666665</v>
      </c>
      <c r="E2976">
        <v>101399.70666666667</v>
      </c>
    </row>
    <row r="2977" spans="1:5" x14ac:dyDescent="0.25">
      <c r="A2977" t="s">
        <v>232</v>
      </c>
      <c r="B2977" t="s">
        <v>56</v>
      </c>
      <c r="C2977">
        <v>684.8</v>
      </c>
      <c r="D2977">
        <v>0</v>
      </c>
      <c r="E2977">
        <v>684.8</v>
      </c>
    </row>
    <row r="2978" spans="1:5" x14ac:dyDescent="0.25">
      <c r="A2978" t="s">
        <v>232</v>
      </c>
      <c r="B2978" t="s">
        <v>56</v>
      </c>
      <c r="C2978">
        <v>0</v>
      </c>
      <c r="D2978">
        <v>913.6</v>
      </c>
      <c r="E2978">
        <v>913.6</v>
      </c>
    </row>
    <row r="2979" spans="1:5" x14ac:dyDescent="0.25">
      <c r="A2979" t="s">
        <v>232</v>
      </c>
      <c r="B2979" t="s">
        <v>56</v>
      </c>
      <c r="C2979">
        <v>1441.5999999999997</v>
      </c>
      <c r="D2979">
        <v>1555.36</v>
      </c>
      <c r="E2979">
        <v>2996.9599999999996</v>
      </c>
    </row>
    <row r="2980" spans="1:5" x14ac:dyDescent="0.25">
      <c r="A2980" t="s">
        <v>232</v>
      </c>
      <c r="B2980" t="s">
        <v>56</v>
      </c>
      <c r="C2980">
        <v>2291.1999999999998</v>
      </c>
      <c r="D2980">
        <v>2665.8666666666663</v>
      </c>
      <c r="E2980">
        <v>4957.0666666666657</v>
      </c>
    </row>
    <row r="2981" spans="1:5" x14ac:dyDescent="0.25">
      <c r="A2981" t="s">
        <v>232</v>
      </c>
      <c r="B2981" t="s">
        <v>56</v>
      </c>
      <c r="C2981">
        <v>69214.400000000009</v>
      </c>
      <c r="D2981">
        <v>75237.546666666662</v>
      </c>
      <c r="E2981">
        <v>144451.94666666666</v>
      </c>
    </row>
    <row r="2982" spans="1:5" x14ac:dyDescent="0.25">
      <c r="A2982" t="s">
        <v>232</v>
      </c>
      <c r="B2982" t="s">
        <v>56</v>
      </c>
      <c r="C2982">
        <v>886.4</v>
      </c>
      <c r="D2982">
        <v>274.90666666666664</v>
      </c>
      <c r="E2982">
        <v>1161.3066666666666</v>
      </c>
    </row>
    <row r="2983" spans="1:5" x14ac:dyDescent="0.25">
      <c r="A2983" t="s">
        <v>232</v>
      </c>
      <c r="B2983" t="s">
        <v>56</v>
      </c>
      <c r="C2983">
        <v>124.8</v>
      </c>
      <c r="D2983">
        <v>-45.760000000000005</v>
      </c>
      <c r="E2983">
        <v>79.039999999999992</v>
      </c>
    </row>
    <row r="2984" spans="1:5" x14ac:dyDescent="0.25">
      <c r="A2984" t="s">
        <v>232</v>
      </c>
      <c r="B2984" t="s">
        <v>56</v>
      </c>
      <c r="C2984">
        <v>24171.200000000001</v>
      </c>
      <c r="D2984">
        <v>30771.226666666669</v>
      </c>
      <c r="E2984">
        <v>54942.426666666666</v>
      </c>
    </row>
    <row r="2985" spans="1:5" x14ac:dyDescent="0.25">
      <c r="A2985" t="s">
        <v>232</v>
      </c>
      <c r="B2985" t="s">
        <v>56</v>
      </c>
      <c r="C2985">
        <v>3080</v>
      </c>
      <c r="D2985">
        <v>0</v>
      </c>
      <c r="E2985">
        <v>3080</v>
      </c>
    </row>
    <row r="2986" spans="1:5" x14ac:dyDescent="0.25">
      <c r="A2986" t="s">
        <v>232</v>
      </c>
      <c r="B2986" t="s">
        <v>56</v>
      </c>
      <c r="C2986">
        <v>67057.599999999991</v>
      </c>
      <c r="D2986">
        <v>73505.679999999993</v>
      </c>
      <c r="E2986">
        <v>140563.27999999997</v>
      </c>
    </row>
    <row r="2987" spans="1:5" x14ac:dyDescent="0.25">
      <c r="A2987" t="s">
        <v>232</v>
      </c>
      <c r="B2987" t="s">
        <v>56</v>
      </c>
      <c r="C2987">
        <v>1182.4000000000001</v>
      </c>
      <c r="D2987">
        <v>187.46666666666667</v>
      </c>
      <c r="E2987">
        <v>1369.8666666666668</v>
      </c>
    </row>
    <row r="2988" spans="1:5" x14ac:dyDescent="0.25">
      <c r="A2988" t="s">
        <v>232</v>
      </c>
      <c r="B2988" t="s">
        <v>56</v>
      </c>
      <c r="C2988">
        <v>3987.2</v>
      </c>
      <c r="D2988">
        <v>6277.6</v>
      </c>
      <c r="E2988">
        <v>10264.799999999999</v>
      </c>
    </row>
    <row r="2989" spans="1:5" x14ac:dyDescent="0.25">
      <c r="A2989" t="s">
        <v>232</v>
      </c>
      <c r="B2989" t="s">
        <v>56</v>
      </c>
      <c r="C2989">
        <v>366.4</v>
      </c>
      <c r="D2989">
        <v>0</v>
      </c>
      <c r="E2989">
        <v>366.4</v>
      </c>
    </row>
    <row r="2990" spans="1:5" x14ac:dyDescent="0.25">
      <c r="A2990" t="s">
        <v>232</v>
      </c>
      <c r="B2990" t="s">
        <v>56</v>
      </c>
      <c r="C2990">
        <v>56560</v>
      </c>
      <c r="D2990">
        <v>64982.239999999991</v>
      </c>
      <c r="E2990">
        <v>121542.23999999999</v>
      </c>
    </row>
    <row r="2991" spans="1:5" x14ac:dyDescent="0.25">
      <c r="A2991" t="s">
        <v>232</v>
      </c>
      <c r="B2991" t="s">
        <v>56</v>
      </c>
      <c r="C2991">
        <v>1483.1999999999998</v>
      </c>
      <c r="D2991">
        <v>1401.04</v>
      </c>
      <c r="E2991">
        <v>2884.24</v>
      </c>
    </row>
    <row r="2992" spans="1:5" x14ac:dyDescent="0.25">
      <c r="A2992" t="s">
        <v>232</v>
      </c>
      <c r="B2992" t="s">
        <v>56</v>
      </c>
      <c r="C2992">
        <v>4075.2000000000003</v>
      </c>
      <c r="D2992">
        <v>5721.3600000000006</v>
      </c>
      <c r="E2992">
        <v>9796.5600000000013</v>
      </c>
    </row>
    <row r="2993" spans="1:5" x14ac:dyDescent="0.25">
      <c r="A2993" t="s">
        <v>232</v>
      </c>
      <c r="B2993" t="s">
        <v>56</v>
      </c>
      <c r="C2993">
        <v>75.2</v>
      </c>
      <c r="D2993">
        <v>30.08</v>
      </c>
      <c r="E2993">
        <v>105.28</v>
      </c>
    </row>
    <row r="2994" spans="1:5" x14ac:dyDescent="0.25">
      <c r="A2994" t="s">
        <v>232</v>
      </c>
      <c r="B2994" t="s">
        <v>56</v>
      </c>
      <c r="C2994">
        <v>4569.6000000000004</v>
      </c>
      <c r="D2994">
        <v>4163.413333333333</v>
      </c>
      <c r="E2994">
        <v>8733.0133333333324</v>
      </c>
    </row>
    <row r="2995" spans="1:5" x14ac:dyDescent="0.25">
      <c r="A2995" t="s">
        <v>232</v>
      </c>
      <c r="B2995" t="s">
        <v>56</v>
      </c>
      <c r="C2995">
        <v>6092.8</v>
      </c>
      <c r="D2995">
        <v>9720.8533333333344</v>
      </c>
      <c r="E2995">
        <v>15813.653333333335</v>
      </c>
    </row>
    <row r="2996" spans="1:5" x14ac:dyDescent="0.25">
      <c r="A2996" t="s">
        <v>232</v>
      </c>
      <c r="B2996" t="s">
        <v>56</v>
      </c>
      <c r="C2996">
        <v>1584</v>
      </c>
      <c r="D2996">
        <v>2799.0933333333332</v>
      </c>
      <c r="E2996">
        <v>4383.0933333333332</v>
      </c>
    </row>
    <row r="2997" spans="1:5" x14ac:dyDescent="0.25">
      <c r="A2997" t="s">
        <v>232</v>
      </c>
      <c r="B2997" t="s">
        <v>56</v>
      </c>
      <c r="C2997">
        <v>12849.6</v>
      </c>
      <c r="D2997">
        <v>17880.666666666668</v>
      </c>
      <c r="E2997">
        <v>30730.26666666667</v>
      </c>
    </row>
    <row r="2998" spans="1:5" x14ac:dyDescent="0.25">
      <c r="A2998" t="s">
        <v>232</v>
      </c>
      <c r="B2998" t="s">
        <v>56</v>
      </c>
      <c r="C2998">
        <v>15699.200000000003</v>
      </c>
      <c r="D2998">
        <v>15493.386666666667</v>
      </c>
      <c r="E2998">
        <v>31192.58666666667</v>
      </c>
    </row>
    <row r="2999" spans="1:5" x14ac:dyDescent="0.25">
      <c r="A2999" t="s">
        <v>232</v>
      </c>
      <c r="B2999" t="s">
        <v>56</v>
      </c>
      <c r="C2999">
        <v>7692.7999999999993</v>
      </c>
      <c r="D2999">
        <v>10052.053333333333</v>
      </c>
      <c r="E2999">
        <v>17744.853333333333</v>
      </c>
    </row>
    <row r="3000" spans="1:5" x14ac:dyDescent="0.25">
      <c r="A3000" t="s">
        <v>232</v>
      </c>
      <c r="B3000" t="s">
        <v>56</v>
      </c>
      <c r="C3000">
        <v>4107.2</v>
      </c>
      <c r="D3000">
        <v>4266.2933333333331</v>
      </c>
      <c r="E3000">
        <v>8373.493333333332</v>
      </c>
    </row>
    <row r="3001" spans="1:5" x14ac:dyDescent="0.25">
      <c r="A3001" t="s">
        <v>232</v>
      </c>
      <c r="B3001" t="s">
        <v>56</v>
      </c>
      <c r="C3001">
        <v>3539.2</v>
      </c>
      <c r="D3001">
        <v>4048.1066666666666</v>
      </c>
      <c r="E3001">
        <v>7587.3066666666664</v>
      </c>
    </row>
    <row r="3002" spans="1:5" x14ac:dyDescent="0.25">
      <c r="A3002" t="s">
        <v>232</v>
      </c>
      <c r="B3002" t="s">
        <v>56</v>
      </c>
      <c r="C3002">
        <v>4569.6000000000004</v>
      </c>
      <c r="D3002">
        <v>5644.64</v>
      </c>
      <c r="E3002">
        <v>10214.240000000002</v>
      </c>
    </row>
    <row r="3003" spans="1:5" x14ac:dyDescent="0.25">
      <c r="A3003" t="s">
        <v>232</v>
      </c>
      <c r="B3003" t="s">
        <v>56</v>
      </c>
      <c r="C3003">
        <v>121.6</v>
      </c>
      <c r="D3003">
        <v>49.12</v>
      </c>
      <c r="E3003">
        <v>170.72</v>
      </c>
    </row>
    <row r="3004" spans="1:5" x14ac:dyDescent="0.25">
      <c r="A3004" t="s">
        <v>232</v>
      </c>
      <c r="B3004" t="s">
        <v>56</v>
      </c>
      <c r="C3004">
        <v>3865.6</v>
      </c>
      <c r="D3004">
        <v>-696.74666666666667</v>
      </c>
      <c r="E3004">
        <v>3168.8533333333335</v>
      </c>
    </row>
    <row r="3005" spans="1:5" x14ac:dyDescent="0.25">
      <c r="A3005" t="s">
        <v>232</v>
      </c>
      <c r="B3005" t="s">
        <v>56</v>
      </c>
      <c r="C3005">
        <v>4451.2</v>
      </c>
      <c r="D3005">
        <v>5021.5999999999995</v>
      </c>
      <c r="E3005">
        <v>9472.7999999999993</v>
      </c>
    </row>
    <row r="3006" spans="1:5" x14ac:dyDescent="0.25">
      <c r="A3006" t="s">
        <v>232</v>
      </c>
      <c r="B3006" t="s">
        <v>57</v>
      </c>
      <c r="C3006">
        <v>13527.999999999998</v>
      </c>
      <c r="D3006">
        <v>14045.44</v>
      </c>
      <c r="E3006">
        <v>27573.439999999999</v>
      </c>
    </row>
    <row r="3007" spans="1:5" x14ac:dyDescent="0.25">
      <c r="A3007" t="s">
        <v>232</v>
      </c>
      <c r="B3007" t="s">
        <v>57</v>
      </c>
      <c r="C3007">
        <v>74523.199999999997</v>
      </c>
      <c r="D3007">
        <v>85589.68</v>
      </c>
      <c r="E3007">
        <v>160112.88</v>
      </c>
    </row>
    <row r="3008" spans="1:5" x14ac:dyDescent="0.25">
      <c r="A3008" t="s">
        <v>232</v>
      </c>
      <c r="B3008" t="s">
        <v>57</v>
      </c>
      <c r="C3008">
        <v>4427.2</v>
      </c>
      <c r="D3008">
        <v>18812.106666666667</v>
      </c>
      <c r="E3008">
        <v>23239.306666666667</v>
      </c>
    </row>
    <row r="3009" spans="1:5" x14ac:dyDescent="0.25">
      <c r="A3009" t="s">
        <v>232</v>
      </c>
      <c r="B3009" t="s">
        <v>57</v>
      </c>
      <c r="C3009">
        <v>902.4</v>
      </c>
      <c r="D3009">
        <v>1296.32</v>
      </c>
      <c r="E3009">
        <v>2198.7199999999998</v>
      </c>
    </row>
    <row r="3010" spans="1:5" x14ac:dyDescent="0.25">
      <c r="A3010" t="s">
        <v>232</v>
      </c>
      <c r="B3010" t="s">
        <v>57</v>
      </c>
      <c r="C3010">
        <v>24123.199999999997</v>
      </c>
      <c r="D3010">
        <v>35571.760000000002</v>
      </c>
      <c r="E3010">
        <v>59694.96</v>
      </c>
    </row>
    <row r="3011" spans="1:5" x14ac:dyDescent="0.25">
      <c r="A3011" t="s">
        <v>232</v>
      </c>
      <c r="B3011" t="s">
        <v>57</v>
      </c>
      <c r="C3011">
        <v>338734.4</v>
      </c>
      <c r="D3011">
        <v>337797.97333333327</v>
      </c>
      <c r="E3011">
        <v>676532.37333333329</v>
      </c>
    </row>
    <row r="3012" spans="1:5" x14ac:dyDescent="0.25">
      <c r="A3012" t="s">
        <v>232</v>
      </c>
      <c r="B3012" t="s">
        <v>57</v>
      </c>
      <c r="C3012">
        <v>52375.999999999993</v>
      </c>
      <c r="D3012">
        <v>48262.080000000002</v>
      </c>
      <c r="E3012">
        <v>100638.07999999999</v>
      </c>
    </row>
    <row r="3013" spans="1:5" x14ac:dyDescent="0.25">
      <c r="A3013" t="s">
        <v>232</v>
      </c>
      <c r="B3013" t="s">
        <v>57</v>
      </c>
      <c r="C3013">
        <v>123734.40000000001</v>
      </c>
      <c r="D3013">
        <v>113810</v>
      </c>
      <c r="E3013">
        <v>237544.40000000002</v>
      </c>
    </row>
    <row r="3014" spans="1:5" x14ac:dyDescent="0.25">
      <c r="A3014" t="s">
        <v>232</v>
      </c>
      <c r="B3014" t="s">
        <v>57</v>
      </c>
      <c r="C3014">
        <v>297.60000000000002</v>
      </c>
      <c r="D3014">
        <v>119.03999999999999</v>
      </c>
      <c r="E3014">
        <v>416.64</v>
      </c>
    </row>
    <row r="3015" spans="1:5" x14ac:dyDescent="0.25">
      <c r="A3015" t="s">
        <v>232</v>
      </c>
      <c r="B3015" t="s">
        <v>57</v>
      </c>
      <c r="C3015">
        <v>225.6</v>
      </c>
      <c r="D3015">
        <v>0</v>
      </c>
      <c r="E3015">
        <v>225.6</v>
      </c>
    </row>
    <row r="3016" spans="1:5" x14ac:dyDescent="0.25">
      <c r="A3016" t="s">
        <v>232</v>
      </c>
      <c r="B3016" t="s">
        <v>57</v>
      </c>
      <c r="C3016">
        <v>5251.2</v>
      </c>
      <c r="D3016">
        <v>2508.9066666666668</v>
      </c>
      <c r="E3016">
        <v>7760.1066666666666</v>
      </c>
    </row>
    <row r="3017" spans="1:5" x14ac:dyDescent="0.25">
      <c r="A3017" t="s">
        <v>232</v>
      </c>
      <c r="B3017" t="s">
        <v>57</v>
      </c>
      <c r="C3017">
        <v>14878.4</v>
      </c>
      <c r="D3017">
        <v>24228.453333333331</v>
      </c>
      <c r="E3017">
        <v>39106.853333333333</v>
      </c>
    </row>
    <row r="3018" spans="1:5" x14ac:dyDescent="0.25">
      <c r="A3018" t="s">
        <v>232</v>
      </c>
      <c r="B3018" t="s">
        <v>57</v>
      </c>
      <c r="C3018">
        <v>196.8</v>
      </c>
      <c r="D3018">
        <v>72.160000000000011</v>
      </c>
      <c r="E3018">
        <v>268.96000000000004</v>
      </c>
    </row>
    <row r="3019" spans="1:5" x14ac:dyDescent="0.25">
      <c r="A3019" t="s">
        <v>232</v>
      </c>
      <c r="B3019" t="s">
        <v>57</v>
      </c>
      <c r="C3019">
        <v>1808</v>
      </c>
      <c r="D3019">
        <v>1423.0666666666668</v>
      </c>
      <c r="E3019">
        <v>3231.0666666666666</v>
      </c>
    </row>
    <row r="3020" spans="1:5" x14ac:dyDescent="0.25">
      <c r="A3020" t="s">
        <v>232</v>
      </c>
      <c r="B3020" t="s">
        <v>57</v>
      </c>
      <c r="C3020">
        <v>2123.1999999999998</v>
      </c>
      <c r="D3020">
        <v>3967.8399999999997</v>
      </c>
      <c r="E3020">
        <v>6091.0399999999991</v>
      </c>
    </row>
    <row r="3021" spans="1:5" x14ac:dyDescent="0.25">
      <c r="A3021" t="s">
        <v>232</v>
      </c>
      <c r="B3021" t="s">
        <v>57</v>
      </c>
      <c r="C3021">
        <v>78561.599999999991</v>
      </c>
      <c r="D3021">
        <v>80526.026666666672</v>
      </c>
      <c r="E3021">
        <v>159087.62666666665</v>
      </c>
    </row>
    <row r="3022" spans="1:5" x14ac:dyDescent="0.25">
      <c r="A3022" t="s">
        <v>232</v>
      </c>
      <c r="B3022" t="s">
        <v>57</v>
      </c>
      <c r="C3022">
        <v>2755.2</v>
      </c>
      <c r="D3022">
        <v>4708.9066666666668</v>
      </c>
      <c r="E3022">
        <v>7464.1066666666666</v>
      </c>
    </row>
    <row r="3023" spans="1:5" x14ac:dyDescent="0.25">
      <c r="A3023" t="s">
        <v>232</v>
      </c>
      <c r="B3023" t="s">
        <v>57</v>
      </c>
      <c r="C3023">
        <v>180713.59999999998</v>
      </c>
      <c r="D3023">
        <v>200696.50666666668</v>
      </c>
      <c r="E3023">
        <v>381410.10666666669</v>
      </c>
    </row>
    <row r="3024" spans="1:5" x14ac:dyDescent="0.25">
      <c r="A3024" t="s">
        <v>232</v>
      </c>
      <c r="B3024" t="s">
        <v>57</v>
      </c>
      <c r="C3024">
        <v>97078.39999999998</v>
      </c>
      <c r="D3024">
        <v>97366.96</v>
      </c>
      <c r="E3024">
        <v>194445.36</v>
      </c>
    </row>
    <row r="3025" spans="1:5" x14ac:dyDescent="0.25">
      <c r="A3025" t="s">
        <v>232</v>
      </c>
      <c r="B3025" t="s">
        <v>57</v>
      </c>
      <c r="C3025">
        <v>81681.600000000006</v>
      </c>
      <c r="D3025">
        <v>96408.773333333316</v>
      </c>
      <c r="E3025">
        <v>178090.37333333332</v>
      </c>
    </row>
    <row r="3026" spans="1:5" x14ac:dyDescent="0.25">
      <c r="A3026" t="s">
        <v>232</v>
      </c>
      <c r="B3026" t="s">
        <v>57</v>
      </c>
      <c r="C3026">
        <v>15974.4</v>
      </c>
      <c r="D3026">
        <v>18648.426666666666</v>
      </c>
      <c r="E3026">
        <v>34622.826666666668</v>
      </c>
    </row>
    <row r="3027" spans="1:5" x14ac:dyDescent="0.25">
      <c r="A3027" t="s">
        <v>232</v>
      </c>
      <c r="B3027" t="s">
        <v>57</v>
      </c>
      <c r="C3027">
        <v>19560</v>
      </c>
      <c r="D3027">
        <v>23561.200000000001</v>
      </c>
      <c r="E3027">
        <v>43121.2</v>
      </c>
    </row>
    <row r="3028" spans="1:5" x14ac:dyDescent="0.25">
      <c r="A3028" t="s">
        <v>232</v>
      </c>
      <c r="B3028" t="s">
        <v>57</v>
      </c>
      <c r="C3028">
        <v>3315.2000000000003</v>
      </c>
      <c r="D3028">
        <v>3475.0933333333332</v>
      </c>
      <c r="E3028">
        <v>6790.2933333333331</v>
      </c>
    </row>
    <row r="3029" spans="1:5" x14ac:dyDescent="0.25">
      <c r="A3029" t="s">
        <v>232</v>
      </c>
      <c r="B3029" t="s">
        <v>57</v>
      </c>
      <c r="C3029">
        <v>0</v>
      </c>
      <c r="D3029">
        <v>717.3599999999999</v>
      </c>
      <c r="E3029">
        <v>717.3599999999999</v>
      </c>
    </row>
    <row r="3030" spans="1:5" x14ac:dyDescent="0.25">
      <c r="A3030" t="s">
        <v>232</v>
      </c>
      <c r="B3030" t="s">
        <v>57</v>
      </c>
      <c r="C3030">
        <v>11377.6</v>
      </c>
      <c r="D3030">
        <v>4282.4533333333329</v>
      </c>
      <c r="E3030">
        <v>15660.053333333333</v>
      </c>
    </row>
    <row r="3031" spans="1:5" x14ac:dyDescent="0.25">
      <c r="A3031" t="s">
        <v>232</v>
      </c>
      <c r="B3031" t="s">
        <v>57</v>
      </c>
      <c r="C3031">
        <v>4516.8</v>
      </c>
      <c r="D3031">
        <v>1743.4933333333333</v>
      </c>
      <c r="E3031">
        <v>6260.2933333333331</v>
      </c>
    </row>
    <row r="3032" spans="1:5" x14ac:dyDescent="0.25">
      <c r="A3032" t="s">
        <v>232</v>
      </c>
      <c r="B3032" t="s">
        <v>57</v>
      </c>
      <c r="C3032">
        <v>1769.6</v>
      </c>
      <c r="D3032">
        <v>929.04</v>
      </c>
      <c r="E3032">
        <v>2698.64</v>
      </c>
    </row>
    <row r="3033" spans="1:5" x14ac:dyDescent="0.25">
      <c r="A3033" t="s">
        <v>232</v>
      </c>
      <c r="B3033" t="s">
        <v>57</v>
      </c>
      <c r="C3033">
        <v>1584</v>
      </c>
      <c r="D3033">
        <v>1738.6933333333334</v>
      </c>
      <c r="E3033">
        <v>3322.6933333333336</v>
      </c>
    </row>
    <row r="3034" spans="1:5" x14ac:dyDescent="0.25">
      <c r="A3034" t="s">
        <v>232</v>
      </c>
      <c r="B3034" t="s">
        <v>57</v>
      </c>
      <c r="C3034">
        <v>3702.3999999999996</v>
      </c>
      <c r="D3034">
        <v>2107.9733333333334</v>
      </c>
      <c r="E3034">
        <v>5810.373333333333</v>
      </c>
    </row>
    <row r="3035" spans="1:5" x14ac:dyDescent="0.25">
      <c r="A3035" t="s">
        <v>232</v>
      </c>
      <c r="B3035" t="s">
        <v>57</v>
      </c>
      <c r="C3035">
        <v>9219.1999999999989</v>
      </c>
      <c r="D3035">
        <v>7879.28</v>
      </c>
      <c r="E3035">
        <v>17098.48</v>
      </c>
    </row>
    <row r="3036" spans="1:5" x14ac:dyDescent="0.25">
      <c r="A3036" t="s">
        <v>232</v>
      </c>
      <c r="B3036" t="s">
        <v>57</v>
      </c>
      <c r="C3036">
        <v>38016</v>
      </c>
      <c r="D3036">
        <v>27466.480000000003</v>
      </c>
      <c r="E3036">
        <v>65482.48</v>
      </c>
    </row>
    <row r="3037" spans="1:5" x14ac:dyDescent="0.25">
      <c r="A3037" t="s">
        <v>232</v>
      </c>
      <c r="B3037" t="s">
        <v>58</v>
      </c>
      <c r="C3037">
        <v>120441.59999999999</v>
      </c>
      <c r="D3037">
        <v>133260.77333333332</v>
      </c>
      <c r="E3037">
        <v>253702.37333333329</v>
      </c>
    </row>
    <row r="3038" spans="1:5" x14ac:dyDescent="0.25">
      <c r="A3038" t="s">
        <v>232</v>
      </c>
      <c r="B3038" t="s">
        <v>58</v>
      </c>
      <c r="C3038">
        <v>3832</v>
      </c>
      <c r="D3038">
        <v>3910.9333333333338</v>
      </c>
      <c r="E3038">
        <v>7742.9333333333343</v>
      </c>
    </row>
    <row r="3039" spans="1:5" x14ac:dyDescent="0.25">
      <c r="A3039" t="s">
        <v>232</v>
      </c>
      <c r="B3039" t="s">
        <v>58</v>
      </c>
      <c r="C3039">
        <v>40473.600000000006</v>
      </c>
      <c r="D3039">
        <v>36521.173333333332</v>
      </c>
      <c r="E3039">
        <v>76994.773333333345</v>
      </c>
    </row>
    <row r="3040" spans="1:5" x14ac:dyDescent="0.25">
      <c r="A3040" t="s">
        <v>232</v>
      </c>
      <c r="B3040" t="s">
        <v>58</v>
      </c>
      <c r="C3040">
        <v>3911.9999999999995</v>
      </c>
      <c r="D3040">
        <v>7435.6</v>
      </c>
      <c r="E3040">
        <v>11347.6</v>
      </c>
    </row>
    <row r="3041" spans="1:5" x14ac:dyDescent="0.25">
      <c r="A3041" t="s">
        <v>232</v>
      </c>
      <c r="B3041" t="s">
        <v>58</v>
      </c>
      <c r="C3041">
        <v>62364.800000000003</v>
      </c>
      <c r="D3041">
        <v>51514.453333333331</v>
      </c>
      <c r="E3041">
        <v>113879.25333333333</v>
      </c>
    </row>
    <row r="3042" spans="1:5" x14ac:dyDescent="0.25">
      <c r="A3042" t="s">
        <v>232</v>
      </c>
      <c r="B3042" t="s">
        <v>58</v>
      </c>
      <c r="C3042">
        <v>12196.8</v>
      </c>
      <c r="D3042">
        <v>0</v>
      </c>
      <c r="E3042">
        <v>12196.8</v>
      </c>
    </row>
    <row r="3043" spans="1:5" x14ac:dyDescent="0.25">
      <c r="A3043" t="s">
        <v>232</v>
      </c>
      <c r="B3043" t="s">
        <v>58</v>
      </c>
      <c r="C3043">
        <v>7001.6</v>
      </c>
      <c r="D3043">
        <v>9145.92</v>
      </c>
      <c r="E3043">
        <v>16147.52</v>
      </c>
    </row>
    <row r="3044" spans="1:5" x14ac:dyDescent="0.25">
      <c r="A3044" t="s">
        <v>232</v>
      </c>
      <c r="B3044" t="s">
        <v>58</v>
      </c>
      <c r="C3044">
        <v>0</v>
      </c>
      <c r="D3044">
        <v>10027.733333333334</v>
      </c>
      <c r="E3044">
        <v>10027.733333333334</v>
      </c>
    </row>
    <row r="3045" spans="1:5" x14ac:dyDescent="0.25">
      <c r="A3045" t="s">
        <v>232</v>
      </c>
      <c r="B3045" t="s">
        <v>58</v>
      </c>
      <c r="C3045">
        <v>5734.4</v>
      </c>
      <c r="D3045">
        <v>5791.7866666666669</v>
      </c>
      <c r="E3045">
        <v>11526.186666666666</v>
      </c>
    </row>
    <row r="3046" spans="1:5" x14ac:dyDescent="0.25">
      <c r="A3046" t="s">
        <v>232</v>
      </c>
      <c r="B3046" t="s">
        <v>58</v>
      </c>
      <c r="C3046">
        <v>110.4</v>
      </c>
      <c r="D3046">
        <v>0</v>
      </c>
      <c r="E3046">
        <v>110.4</v>
      </c>
    </row>
    <row r="3047" spans="1:5" x14ac:dyDescent="0.25">
      <c r="A3047" t="s">
        <v>232</v>
      </c>
      <c r="B3047" t="s">
        <v>58</v>
      </c>
      <c r="C3047">
        <v>30622.400000000001</v>
      </c>
      <c r="D3047">
        <v>45545.306666666664</v>
      </c>
      <c r="E3047">
        <v>76167.706666666665</v>
      </c>
    </row>
    <row r="3048" spans="1:5" x14ac:dyDescent="0.25">
      <c r="A3048" t="s">
        <v>232</v>
      </c>
      <c r="B3048" t="s">
        <v>58</v>
      </c>
      <c r="C3048">
        <v>8838.4</v>
      </c>
      <c r="D3048">
        <v>10370.533333333335</v>
      </c>
      <c r="E3048">
        <v>19208.933333333334</v>
      </c>
    </row>
    <row r="3049" spans="1:5" x14ac:dyDescent="0.25">
      <c r="A3049" t="s">
        <v>232</v>
      </c>
      <c r="B3049" t="s">
        <v>58</v>
      </c>
      <c r="C3049">
        <v>0</v>
      </c>
      <c r="D3049">
        <v>219.12</v>
      </c>
      <c r="E3049">
        <v>219.12</v>
      </c>
    </row>
    <row r="3050" spans="1:5" x14ac:dyDescent="0.25">
      <c r="A3050" t="s">
        <v>232</v>
      </c>
      <c r="B3050" t="s">
        <v>58</v>
      </c>
      <c r="C3050">
        <v>23043.199999999997</v>
      </c>
      <c r="D3050">
        <v>19757.253333333334</v>
      </c>
      <c r="E3050">
        <v>42800.453333333331</v>
      </c>
    </row>
    <row r="3051" spans="1:5" x14ac:dyDescent="0.25">
      <c r="A3051" t="s">
        <v>232</v>
      </c>
      <c r="B3051" t="s">
        <v>58</v>
      </c>
      <c r="C3051">
        <v>4368</v>
      </c>
      <c r="D3051">
        <v>3543.6800000000003</v>
      </c>
      <c r="E3051">
        <v>7911.68</v>
      </c>
    </row>
    <row r="3052" spans="1:5" x14ac:dyDescent="0.25">
      <c r="A3052" t="s">
        <v>232</v>
      </c>
      <c r="B3052" t="s">
        <v>58</v>
      </c>
      <c r="C3052">
        <v>0</v>
      </c>
      <c r="D3052">
        <v>11.066666666666666</v>
      </c>
      <c r="E3052">
        <v>11.066666666666666</v>
      </c>
    </row>
    <row r="3053" spans="1:5" x14ac:dyDescent="0.25">
      <c r="A3053" t="s">
        <v>232</v>
      </c>
      <c r="B3053" t="s">
        <v>58</v>
      </c>
      <c r="C3053">
        <v>0</v>
      </c>
      <c r="D3053">
        <v>916.8</v>
      </c>
      <c r="E3053">
        <v>916.8</v>
      </c>
    </row>
    <row r="3054" spans="1:5" x14ac:dyDescent="0.25">
      <c r="A3054" t="s">
        <v>232</v>
      </c>
      <c r="B3054" t="s">
        <v>58</v>
      </c>
      <c r="C3054">
        <v>0</v>
      </c>
      <c r="D3054">
        <v>3767.0933333333332</v>
      </c>
      <c r="E3054">
        <v>3767.0933333333332</v>
      </c>
    </row>
    <row r="3055" spans="1:5" x14ac:dyDescent="0.25">
      <c r="A3055" t="s">
        <v>232</v>
      </c>
      <c r="B3055" t="s">
        <v>58</v>
      </c>
      <c r="C3055">
        <v>106883.20000000001</v>
      </c>
      <c r="D3055">
        <v>92914.96</v>
      </c>
      <c r="E3055">
        <v>199798.16000000003</v>
      </c>
    </row>
    <row r="3056" spans="1:5" x14ac:dyDescent="0.25">
      <c r="A3056" t="s">
        <v>232</v>
      </c>
      <c r="B3056" t="s">
        <v>58</v>
      </c>
      <c r="C3056">
        <v>0</v>
      </c>
      <c r="D3056">
        <v>785.6</v>
      </c>
      <c r="E3056">
        <v>785.6</v>
      </c>
    </row>
    <row r="3057" spans="1:5" x14ac:dyDescent="0.25">
      <c r="A3057" t="s">
        <v>232</v>
      </c>
      <c r="B3057" t="s">
        <v>58</v>
      </c>
      <c r="C3057">
        <v>7705.6000000000013</v>
      </c>
      <c r="D3057">
        <v>7028.0533333333342</v>
      </c>
      <c r="E3057">
        <v>14733.653333333335</v>
      </c>
    </row>
    <row r="3058" spans="1:5" x14ac:dyDescent="0.25">
      <c r="A3058" t="s">
        <v>232</v>
      </c>
      <c r="B3058" t="s">
        <v>58</v>
      </c>
      <c r="C3058">
        <v>35424</v>
      </c>
      <c r="D3058">
        <v>29720.693333333336</v>
      </c>
      <c r="E3058">
        <v>65144.693333333336</v>
      </c>
    </row>
    <row r="3059" spans="1:5" x14ac:dyDescent="0.25">
      <c r="A3059" t="s">
        <v>232</v>
      </c>
      <c r="B3059" t="s">
        <v>58</v>
      </c>
      <c r="C3059">
        <v>377.6</v>
      </c>
      <c r="D3059">
        <v>2041.7333333333333</v>
      </c>
      <c r="E3059">
        <v>2419.3333333333335</v>
      </c>
    </row>
    <row r="3060" spans="1:5" x14ac:dyDescent="0.25">
      <c r="A3060" t="s">
        <v>232</v>
      </c>
      <c r="B3060" t="s">
        <v>58</v>
      </c>
      <c r="C3060">
        <v>5076.7999999999993</v>
      </c>
      <c r="D3060">
        <v>6267.2533333333331</v>
      </c>
      <c r="E3060">
        <v>11344.053333333333</v>
      </c>
    </row>
    <row r="3061" spans="1:5" x14ac:dyDescent="0.25">
      <c r="A3061" t="s">
        <v>232</v>
      </c>
      <c r="B3061" t="s">
        <v>58</v>
      </c>
      <c r="C3061">
        <v>37022.399999999994</v>
      </c>
      <c r="D3061">
        <v>38021.279999999999</v>
      </c>
      <c r="E3061">
        <v>75043.679999999993</v>
      </c>
    </row>
    <row r="3062" spans="1:5" x14ac:dyDescent="0.25">
      <c r="A3062" t="s">
        <v>232</v>
      </c>
      <c r="B3062" t="s">
        <v>58</v>
      </c>
      <c r="C3062">
        <v>705.6</v>
      </c>
      <c r="D3062">
        <v>3464.24</v>
      </c>
      <c r="E3062">
        <v>4169.84</v>
      </c>
    </row>
    <row r="3063" spans="1:5" x14ac:dyDescent="0.25">
      <c r="A3063" t="s">
        <v>232</v>
      </c>
      <c r="B3063" t="s">
        <v>58</v>
      </c>
      <c r="C3063">
        <v>18388.8</v>
      </c>
      <c r="D3063">
        <v>35222.453333333338</v>
      </c>
      <c r="E3063">
        <v>53611.253333333341</v>
      </c>
    </row>
    <row r="3064" spans="1:5" x14ac:dyDescent="0.25">
      <c r="A3064" t="s">
        <v>232</v>
      </c>
      <c r="B3064" t="s">
        <v>58</v>
      </c>
      <c r="C3064">
        <v>176</v>
      </c>
      <c r="D3064">
        <v>2233.5466666666666</v>
      </c>
      <c r="E3064">
        <v>2409.5466666666666</v>
      </c>
    </row>
    <row r="3065" spans="1:5" x14ac:dyDescent="0.25">
      <c r="A3065" t="s">
        <v>232</v>
      </c>
      <c r="B3065" t="s">
        <v>58</v>
      </c>
      <c r="C3065">
        <v>0</v>
      </c>
      <c r="D3065">
        <v>14809.6</v>
      </c>
      <c r="E3065">
        <v>14809.6</v>
      </c>
    </row>
    <row r="3066" spans="1:5" x14ac:dyDescent="0.25">
      <c r="A3066" t="s">
        <v>232</v>
      </c>
      <c r="B3066" t="s">
        <v>58</v>
      </c>
      <c r="C3066">
        <v>134097.60000000001</v>
      </c>
      <c r="D3066">
        <v>125196.82666666666</v>
      </c>
      <c r="E3066">
        <v>259294.42666666667</v>
      </c>
    </row>
    <row r="3067" spans="1:5" x14ac:dyDescent="0.25">
      <c r="A3067" t="s">
        <v>232</v>
      </c>
      <c r="B3067" t="s">
        <v>58</v>
      </c>
      <c r="C3067">
        <v>0</v>
      </c>
      <c r="D3067">
        <v>544</v>
      </c>
      <c r="E3067">
        <v>544</v>
      </c>
    </row>
    <row r="3068" spans="1:5" x14ac:dyDescent="0.25">
      <c r="A3068" t="s">
        <v>232</v>
      </c>
      <c r="B3068" t="s">
        <v>58</v>
      </c>
      <c r="C3068">
        <v>11691.2</v>
      </c>
      <c r="D3068">
        <v>11157.973333333333</v>
      </c>
      <c r="E3068">
        <v>22849.173333333332</v>
      </c>
    </row>
    <row r="3069" spans="1:5" x14ac:dyDescent="0.25">
      <c r="A3069" t="s">
        <v>232</v>
      </c>
      <c r="B3069" t="s">
        <v>58</v>
      </c>
      <c r="C3069">
        <v>2369.6</v>
      </c>
      <c r="D3069">
        <v>508.15999999999997</v>
      </c>
      <c r="E3069">
        <v>2877.7599999999998</v>
      </c>
    </row>
    <row r="3070" spans="1:5" x14ac:dyDescent="0.25">
      <c r="A3070" t="s">
        <v>232</v>
      </c>
      <c r="B3070" t="s">
        <v>58</v>
      </c>
      <c r="C3070">
        <v>65492.800000000003</v>
      </c>
      <c r="D3070">
        <v>45508.800000000003</v>
      </c>
      <c r="E3070">
        <v>111001.60000000001</v>
      </c>
    </row>
    <row r="3071" spans="1:5" x14ac:dyDescent="0.25">
      <c r="A3071" t="s">
        <v>232</v>
      </c>
      <c r="B3071" t="s">
        <v>58</v>
      </c>
      <c r="C3071">
        <v>64753.599999999991</v>
      </c>
      <c r="D3071">
        <v>66534.399999999994</v>
      </c>
      <c r="E3071">
        <v>131288</v>
      </c>
    </row>
    <row r="3072" spans="1:5" x14ac:dyDescent="0.25">
      <c r="A3072" t="s">
        <v>232</v>
      </c>
      <c r="B3072" t="s">
        <v>58</v>
      </c>
      <c r="C3072">
        <v>0</v>
      </c>
      <c r="D3072">
        <v>894.18666666666661</v>
      </c>
      <c r="E3072">
        <v>894.18666666666661</v>
      </c>
    </row>
    <row r="3073" spans="1:5" x14ac:dyDescent="0.25">
      <c r="A3073" t="s">
        <v>232</v>
      </c>
      <c r="B3073" t="s">
        <v>58</v>
      </c>
      <c r="C3073">
        <v>4710.4000000000005</v>
      </c>
      <c r="D3073">
        <v>10181.546666666667</v>
      </c>
      <c r="E3073">
        <v>14891.946666666667</v>
      </c>
    </row>
    <row r="3074" spans="1:5" x14ac:dyDescent="0.25">
      <c r="A3074" t="s">
        <v>232</v>
      </c>
      <c r="B3074" t="s">
        <v>59</v>
      </c>
      <c r="C3074">
        <v>422.4</v>
      </c>
      <c r="D3074">
        <v>471.36</v>
      </c>
      <c r="E3074">
        <v>893.76</v>
      </c>
    </row>
    <row r="3075" spans="1:5" x14ac:dyDescent="0.25">
      <c r="A3075" t="s">
        <v>232</v>
      </c>
      <c r="B3075" t="s">
        <v>59</v>
      </c>
      <c r="C3075">
        <v>4832</v>
      </c>
      <c r="D3075">
        <v>3712.5866666666661</v>
      </c>
      <c r="E3075">
        <v>8544.5866666666661</v>
      </c>
    </row>
    <row r="3076" spans="1:5" x14ac:dyDescent="0.25">
      <c r="A3076" t="s">
        <v>232</v>
      </c>
      <c r="B3076" t="s">
        <v>59</v>
      </c>
      <c r="C3076">
        <v>84.8</v>
      </c>
      <c r="D3076">
        <v>2161.8666666666668</v>
      </c>
      <c r="E3076">
        <v>2246.666666666667</v>
      </c>
    </row>
    <row r="3077" spans="1:5" x14ac:dyDescent="0.25">
      <c r="A3077" t="s">
        <v>232</v>
      </c>
      <c r="B3077" t="s">
        <v>59</v>
      </c>
      <c r="C3077">
        <v>1280</v>
      </c>
      <c r="D3077">
        <v>1076.0533333333333</v>
      </c>
      <c r="E3077">
        <v>2356.0533333333333</v>
      </c>
    </row>
    <row r="3078" spans="1:5" x14ac:dyDescent="0.25">
      <c r="A3078" t="s">
        <v>232</v>
      </c>
      <c r="B3078" t="s">
        <v>59</v>
      </c>
      <c r="C3078">
        <v>561.6</v>
      </c>
      <c r="D3078">
        <v>991.84</v>
      </c>
      <c r="E3078">
        <v>1553.44</v>
      </c>
    </row>
    <row r="3079" spans="1:5" x14ac:dyDescent="0.25">
      <c r="A3079" t="s">
        <v>232</v>
      </c>
      <c r="B3079" t="s">
        <v>59</v>
      </c>
      <c r="C3079">
        <v>787.19999999999993</v>
      </c>
      <c r="D3079">
        <v>520.42666666666673</v>
      </c>
      <c r="E3079">
        <v>1307.6266666666666</v>
      </c>
    </row>
    <row r="3080" spans="1:5" x14ac:dyDescent="0.25">
      <c r="A3080" t="s">
        <v>232</v>
      </c>
      <c r="B3080" t="s">
        <v>59</v>
      </c>
      <c r="C3080">
        <v>14959.999999999996</v>
      </c>
      <c r="D3080">
        <v>10209.866666666667</v>
      </c>
      <c r="E3080">
        <v>25169.866666666661</v>
      </c>
    </row>
    <row r="3081" spans="1:5" x14ac:dyDescent="0.25">
      <c r="A3081" t="s">
        <v>232</v>
      </c>
      <c r="B3081" t="s">
        <v>59</v>
      </c>
      <c r="C3081">
        <v>497.6</v>
      </c>
      <c r="D3081">
        <v>139.04</v>
      </c>
      <c r="E3081">
        <v>636.64</v>
      </c>
    </row>
    <row r="3082" spans="1:5" x14ac:dyDescent="0.25">
      <c r="A3082" t="s">
        <v>232</v>
      </c>
      <c r="B3082" t="s">
        <v>59</v>
      </c>
      <c r="C3082">
        <v>0</v>
      </c>
      <c r="D3082">
        <v>116.48</v>
      </c>
      <c r="E3082">
        <v>116.48</v>
      </c>
    </row>
    <row r="3083" spans="1:5" x14ac:dyDescent="0.25">
      <c r="A3083" t="s">
        <v>232</v>
      </c>
      <c r="B3083" t="s">
        <v>59</v>
      </c>
      <c r="C3083">
        <v>0</v>
      </c>
      <c r="D3083">
        <v>461.44000000000005</v>
      </c>
      <c r="E3083">
        <v>461.44000000000005</v>
      </c>
    </row>
    <row r="3084" spans="1:5" x14ac:dyDescent="0.25">
      <c r="A3084" t="s">
        <v>232</v>
      </c>
      <c r="B3084" t="s">
        <v>59</v>
      </c>
      <c r="C3084">
        <v>0</v>
      </c>
      <c r="D3084">
        <v>13097.466666666667</v>
      </c>
      <c r="E3084">
        <v>13097.466666666667</v>
      </c>
    </row>
    <row r="3085" spans="1:5" x14ac:dyDescent="0.25">
      <c r="A3085" t="s">
        <v>232</v>
      </c>
      <c r="B3085" t="s">
        <v>59</v>
      </c>
      <c r="C3085">
        <v>0</v>
      </c>
      <c r="D3085">
        <v>40.32</v>
      </c>
      <c r="E3085">
        <v>40.32</v>
      </c>
    </row>
    <row r="3086" spans="1:5" x14ac:dyDescent="0.25">
      <c r="A3086" t="s">
        <v>232</v>
      </c>
      <c r="B3086" t="s">
        <v>59</v>
      </c>
      <c r="C3086">
        <v>0</v>
      </c>
      <c r="D3086">
        <v>4051.5200000000004</v>
      </c>
      <c r="E3086">
        <v>4051.5200000000004</v>
      </c>
    </row>
    <row r="3087" spans="1:5" x14ac:dyDescent="0.25">
      <c r="A3087" t="s">
        <v>232</v>
      </c>
      <c r="B3087" t="s">
        <v>59</v>
      </c>
      <c r="C3087">
        <v>0</v>
      </c>
      <c r="D3087">
        <v>745.89333333333343</v>
      </c>
      <c r="E3087">
        <v>745.89333333333343</v>
      </c>
    </row>
    <row r="3088" spans="1:5" x14ac:dyDescent="0.25">
      <c r="A3088" t="s">
        <v>232</v>
      </c>
      <c r="B3088" t="s">
        <v>59</v>
      </c>
      <c r="C3088">
        <v>0</v>
      </c>
      <c r="D3088">
        <v>43565.573333333334</v>
      </c>
      <c r="E3088">
        <v>43565.573333333334</v>
      </c>
    </row>
    <row r="3089" spans="1:5" x14ac:dyDescent="0.25">
      <c r="A3089" t="s">
        <v>232</v>
      </c>
      <c r="B3089" t="s">
        <v>59</v>
      </c>
      <c r="C3089">
        <v>0</v>
      </c>
      <c r="D3089">
        <v>2217.6</v>
      </c>
      <c r="E3089">
        <v>2217.6</v>
      </c>
    </row>
    <row r="3090" spans="1:5" x14ac:dyDescent="0.25">
      <c r="A3090" t="s">
        <v>232</v>
      </c>
      <c r="B3090" t="s">
        <v>59</v>
      </c>
      <c r="C3090">
        <v>0</v>
      </c>
      <c r="D3090">
        <v>1108.8</v>
      </c>
      <c r="E3090">
        <v>1108.8</v>
      </c>
    </row>
    <row r="3091" spans="1:5" x14ac:dyDescent="0.25">
      <c r="A3091" t="s">
        <v>232</v>
      </c>
      <c r="B3091" t="s">
        <v>59</v>
      </c>
      <c r="C3091">
        <v>0</v>
      </c>
      <c r="D3091">
        <v>1093.3066666666668</v>
      </c>
      <c r="E3091">
        <v>1093.3066666666668</v>
      </c>
    </row>
    <row r="3092" spans="1:5" x14ac:dyDescent="0.25">
      <c r="A3092" t="s">
        <v>232</v>
      </c>
      <c r="B3092" t="s">
        <v>59</v>
      </c>
      <c r="C3092">
        <v>836.8</v>
      </c>
      <c r="D3092">
        <v>1346.4799999999998</v>
      </c>
      <c r="E3092">
        <v>2183.2799999999997</v>
      </c>
    </row>
    <row r="3093" spans="1:5" x14ac:dyDescent="0.25">
      <c r="A3093" t="s">
        <v>232</v>
      </c>
      <c r="B3093" t="s">
        <v>59</v>
      </c>
      <c r="C3093">
        <v>804.8</v>
      </c>
      <c r="D3093">
        <v>143.94666666666666</v>
      </c>
      <c r="E3093">
        <v>948.74666666666667</v>
      </c>
    </row>
    <row r="3094" spans="1:5" x14ac:dyDescent="0.25">
      <c r="A3094" t="s">
        <v>232</v>
      </c>
      <c r="B3094" t="s">
        <v>59</v>
      </c>
      <c r="C3094">
        <v>3900.7999999999997</v>
      </c>
      <c r="D3094">
        <v>3906.7733333333335</v>
      </c>
      <c r="E3094">
        <v>7807.5733333333337</v>
      </c>
    </row>
    <row r="3095" spans="1:5" x14ac:dyDescent="0.25">
      <c r="A3095" t="s">
        <v>232</v>
      </c>
      <c r="B3095" t="s">
        <v>59</v>
      </c>
      <c r="C3095">
        <v>990.40000000000009</v>
      </c>
      <c r="D3095">
        <v>1255.8133333333333</v>
      </c>
      <c r="E3095">
        <v>2246.2133333333331</v>
      </c>
    </row>
    <row r="3096" spans="1:5" x14ac:dyDescent="0.25">
      <c r="A3096" t="s">
        <v>232</v>
      </c>
      <c r="B3096" t="s">
        <v>59</v>
      </c>
      <c r="C3096">
        <v>4587.2000000000007</v>
      </c>
      <c r="D3096">
        <v>3827.1466666666674</v>
      </c>
      <c r="E3096">
        <v>8414.3466666666682</v>
      </c>
    </row>
    <row r="3097" spans="1:5" x14ac:dyDescent="0.25">
      <c r="A3097" t="s">
        <v>232</v>
      </c>
      <c r="B3097" t="s">
        <v>59</v>
      </c>
      <c r="C3097">
        <v>304</v>
      </c>
      <c r="D3097">
        <v>530.16</v>
      </c>
      <c r="E3097">
        <v>834.16</v>
      </c>
    </row>
    <row r="3098" spans="1:5" x14ac:dyDescent="0.25">
      <c r="A3098" t="s">
        <v>232</v>
      </c>
      <c r="B3098" t="s">
        <v>59</v>
      </c>
      <c r="C3098">
        <v>6273.5999999999985</v>
      </c>
      <c r="D3098">
        <v>5981.333333333333</v>
      </c>
      <c r="E3098">
        <v>12254.933333333331</v>
      </c>
    </row>
    <row r="3099" spans="1:5" x14ac:dyDescent="0.25">
      <c r="A3099" t="s">
        <v>232</v>
      </c>
      <c r="B3099" t="s">
        <v>59</v>
      </c>
      <c r="C3099">
        <v>2206.4</v>
      </c>
      <c r="D3099">
        <v>4843.5199999999995</v>
      </c>
      <c r="E3099">
        <v>7049.92</v>
      </c>
    </row>
    <row r="3100" spans="1:5" x14ac:dyDescent="0.25">
      <c r="A3100" t="s">
        <v>232</v>
      </c>
      <c r="B3100" t="s">
        <v>59</v>
      </c>
      <c r="C3100">
        <v>11132.8</v>
      </c>
      <c r="D3100">
        <v>12455.199999999999</v>
      </c>
      <c r="E3100">
        <v>23588</v>
      </c>
    </row>
    <row r="3101" spans="1:5" x14ac:dyDescent="0.25">
      <c r="A3101" t="s">
        <v>232</v>
      </c>
      <c r="B3101" t="s">
        <v>59</v>
      </c>
      <c r="C3101">
        <v>921.6</v>
      </c>
      <c r="D3101">
        <v>1301.76</v>
      </c>
      <c r="E3101">
        <v>2223.36</v>
      </c>
    </row>
    <row r="3102" spans="1:5" x14ac:dyDescent="0.25">
      <c r="A3102" t="s">
        <v>232</v>
      </c>
      <c r="B3102" t="s">
        <v>59</v>
      </c>
      <c r="C3102">
        <v>15724.800000000001</v>
      </c>
      <c r="D3102">
        <v>16750.10666666667</v>
      </c>
      <c r="E3102">
        <v>32474.906666666669</v>
      </c>
    </row>
    <row r="3103" spans="1:5" x14ac:dyDescent="0.25">
      <c r="A3103" t="s">
        <v>232</v>
      </c>
      <c r="B3103" t="s">
        <v>59</v>
      </c>
      <c r="C3103">
        <v>1873.6000000000001</v>
      </c>
      <c r="D3103">
        <v>1862.2399999999998</v>
      </c>
      <c r="E3103">
        <v>3735.84</v>
      </c>
    </row>
    <row r="3104" spans="1:5" x14ac:dyDescent="0.25">
      <c r="A3104" t="s">
        <v>232</v>
      </c>
      <c r="B3104" t="s">
        <v>59</v>
      </c>
      <c r="C3104">
        <v>3456</v>
      </c>
      <c r="D3104">
        <v>1730.9333333333334</v>
      </c>
      <c r="E3104">
        <v>5186.9333333333334</v>
      </c>
    </row>
    <row r="3105" spans="1:5" x14ac:dyDescent="0.25">
      <c r="A3105" t="s">
        <v>232</v>
      </c>
      <c r="B3105" t="s">
        <v>59</v>
      </c>
      <c r="C3105">
        <v>825.59999999999991</v>
      </c>
      <c r="D3105">
        <v>409.25333333333339</v>
      </c>
      <c r="E3105">
        <v>1234.8533333333332</v>
      </c>
    </row>
    <row r="3106" spans="1:5" x14ac:dyDescent="0.25">
      <c r="A3106" t="s">
        <v>232</v>
      </c>
      <c r="B3106" t="s">
        <v>59</v>
      </c>
      <c r="C3106">
        <v>955.2</v>
      </c>
      <c r="D3106">
        <v>586.37333333333322</v>
      </c>
      <c r="E3106">
        <v>1541.5733333333333</v>
      </c>
    </row>
    <row r="3107" spans="1:5" x14ac:dyDescent="0.25">
      <c r="A3107" t="s">
        <v>232</v>
      </c>
      <c r="B3107" t="s">
        <v>59</v>
      </c>
      <c r="C3107">
        <v>1979.2000000000003</v>
      </c>
      <c r="D3107">
        <v>2214.2666666666669</v>
      </c>
      <c r="E3107">
        <v>4193.4666666666672</v>
      </c>
    </row>
    <row r="3108" spans="1:5" x14ac:dyDescent="0.25">
      <c r="A3108" t="s">
        <v>232</v>
      </c>
      <c r="B3108" t="s">
        <v>59</v>
      </c>
      <c r="C3108">
        <v>7387.2</v>
      </c>
      <c r="D3108">
        <v>5232.9333333333343</v>
      </c>
      <c r="E3108">
        <v>12620.133333333335</v>
      </c>
    </row>
    <row r="3109" spans="1:5" x14ac:dyDescent="0.25">
      <c r="A3109" t="s">
        <v>232</v>
      </c>
      <c r="B3109" t="s">
        <v>59</v>
      </c>
      <c r="C3109">
        <v>915.2</v>
      </c>
      <c r="D3109">
        <v>697.78666666666663</v>
      </c>
      <c r="E3109">
        <v>1612.9866666666667</v>
      </c>
    </row>
    <row r="3110" spans="1:5" x14ac:dyDescent="0.25">
      <c r="A3110" t="s">
        <v>232</v>
      </c>
      <c r="B3110" t="s">
        <v>59</v>
      </c>
      <c r="C3110">
        <v>0</v>
      </c>
      <c r="D3110">
        <v>1227.3599999999999</v>
      </c>
      <c r="E3110">
        <v>1227.3599999999999</v>
      </c>
    </row>
    <row r="3111" spans="1:5" x14ac:dyDescent="0.25">
      <c r="A3111" t="s">
        <v>232</v>
      </c>
      <c r="B3111" t="s">
        <v>59</v>
      </c>
      <c r="C3111">
        <v>996.80000000000007</v>
      </c>
      <c r="D3111">
        <v>1366.1066666666668</v>
      </c>
      <c r="E3111">
        <v>2362.9066666666668</v>
      </c>
    </row>
    <row r="3112" spans="1:5" x14ac:dyDescent="0.25">
      <c r="A3112" t="s">
        <v>232</v>
      </c>
      <c r="B3112" t="s">
        <v>59</v>
      </c>
      <c r="C3112">
        <v>14161.6</v>
      </c>
      <c r="D3112">
        <v>17331.440000000002</v>
      </c>
      <c r="E3112">
        <v>31493.040000000001</v>
      </c>
    </row>
    <row r="3113" spans="1:5" x14ac:dyDescent="0.25">
      <c r="A3113" t="s">
        <v>232</v>
      </c>
      <c r="B3113" t="s">
        <v>59</v>
      </c>
      <c r="C3113">
        <v>17784</v>
      </c>
      <c r="D3113">
        <v>20978.933333333334</v>
      </c>
      <c r="E3113">
        <v>38762.933333333334</v>
      </c>
    </row>
    <row r="3114" spans="1:5" x14ac:dyDescent="0.25">
      <c r="A3114" t="s">
        <v>232</v>
      </c>
      <c r="B3114" t="s">
        <v>59</v>
      </c>
      <c r="C3114">
        <v>2844.8000000000006</v>
      </c>
      <c r="D3114">
        <v>2979.7866666666664</v>
      </c>
      <c r="E3114">
        <v>5824.586666666667</v>
      </c>
    </row>
    <row r="3115" spans="1:5" x14ac:dyDescent="0.25">
      <c r="A3115" t="s">
        <v>232</v>
      </c>
      <c r="B3115" t="s">
        <v>59</v>
      </c>
      <c r="C3115">
        <v>723.19999999999993</v>
      </c>
      <c r="D3115">
        <v>997.49333333333323</v>
      </c>
      <c r="E3115">
        <v>1720.6933333333332</v>
      </c>
    </row>
    <row r="3116" spans="1:5" x14ac:dyDescent="0.25">
      <c r="A3116" t="s">
        <v>232</v>
      </c>
      <c r="B3116" t="s">
        <v>59</v>
      </c>
      <c r="C3116">
        <v>488.00000000000011</v>
      </c>
      <c r="D3116">
        <v>953.70666666666671</v>
      </c>
      <c r="E3116">
        <v>1441.7066666666669</v>
      </c>
    </row>
    <row r="3117" spans="1:5" x14ac:dyDescent="0.25">
      <c r="A3117" t="s">
        <v>232</v>
      </c>
      <c r="B3117" t="s">
        <v>59</v>
      </c>
      <c r="C3117">
        <v>947.2</v>
      </c>
      <c r="D3117">
        <v>917.60000000000014</v>
      </c>
      <c r="E3117">
        <v>1864.8000000000002</v>
      </c>
    </row>
    <row r="3118" spans="1:5" x14ac:dyDescent="0.25">
      <c r="A3118" t="s">
        <v>232</v>
      </c>
      <c r="B3118" t="s">
        <v>59</v>
      </c>
      <c r="C3118">
        <v>920</v>
      </c>
      <c r="D3118">
        <v>1017.04</v>
      </c>
      <c r="E3118">
        <v>1937.04</v>
      </c>
    </row>
    <row r="3119" spans="1:5" x14ac:dyDescent="0.25">
      <c r="A3119" t="s">
        <v>232</v>
      </c>
      <c r="B3119" t="s">
        <v>59</v>
      </c>
      <c r="C3119">
        <v>129.60000000000002</v>
      </c>
      <c r="D3119">
        <v>122.4</v>
      </c>
      <c r="E3119">
        <v>252.00000000000003</v>
      </c>
    </row>
    <row r="3120" spans="1:5" x14ac:dyDescent="0.25">
      <c r="A3120" t="s">
        <v>232</v>
      </c>
      <c r="B3120" t="s">
        <v>59</v>
      </c>
      <c r="C3120">
        <v>880</v>
      </c>
      <c r="D3120">
        <v>1052.32</v>
      </c>
      <c r="E3120">
        <v>1932.32</v>
      </c>
    </row>
    <row r="3121" spans="1:5" x14ac:dyDescent="0.25">
      <c r="A3121" t="s">
        <v>232</v>
      </c>
      <c r="B3121" t="s">
        <v>59</v>
      </c>
      <c r="C3121">
        <v>104</v>
      </c>
      <c r="D3121">
        <v>516.13333333333333</v>
      </c>
      <c r="E3121">
        <v>620.13333333333333</v>
      </c>
    </row>
    <row r="3122" spans="1:5" x14ac:dyDescent="0.25">
      <c r="A3122" t="s">
        <v>232</v>
      </c>
      <c r="B3122" t="s">
        <v>59</v>
      </c>
      <c r="C3122">
        <v>0</v>
      </c>
      <c r="D3122">
        <v>59.760000000000005</v>
      </c>
      <c r="E3122">
        <v>59.760000000000005</v>
      </c>
    </row>
    <row r="3123" spans="1:5" x14ac:dyDescent="0.25">
      <c r="A3123" t="s">
        <v>232</v>
      </c>
      <c r="B3123" t="s">
        <v>59</v>
      </c>
      <c r="C3123">
        <v>302.39999999999998</v>
      </c>
      <c r="D3123">
        <v>348.05333333333334</v>
      </c>
      <c r="E3123">
        <v>650.45333333333338</v>
      </c>
    </row>
    <row r="3124" spans="1:5" x14ac:dyDescent="0.25">
      <c r="A3124" t="s">
        <v>232</v>
      </c>
      <c r="B3124" t="s">
        <v>59</v>
      </c>
      <c r="C3124">
        <v>2400</v>
      </c>
      <c r="D3124">
        <v>2151.4666666666662</v>
      </c>
      <c r="E3124">
        <v>4551.4666666666662</v>
      </c>
    </row>
    <row r="3125" spans="1:5" x14ac:dyDescent="0.25">
      <c r="A3125" t="s">
        <v>232</v>
      </c>
      <c r="B3125" t="s">
        <v>59</v>
      </c>
      <c r="C3125">
        <v>649.6</v>
      </c>
      <c r="D3125">
        <v>657.86666666666679</v>
      </c>
      <c r="E3125">
        <v>1307.4666666666667</v>
      </c>
    </row>
    <row r="3126" spans="1:5" x14ac:dyDescent="0.25">
      <c r="A3126" t="s">
        <v>232</v>
      </c>
      <c r="B3126" t="s">
        <v>59</v>
      </c>
      <c r="C3126">
        <v>91.2</v>
      </c>
      <c r="D3126">
        <v>18.186666666666671</v>
      </c>
      <c r="E3126">
        <v>109.38666666666667</v>
      </c>
    </row>
    <row r="3127" spans="1:5" x14ac:dyDescent="0.25">
      <c r="A3127" t="s">
        <v>232</v>
      </c>
      <c r="B3127" t="s">
        <v>59</v>
      </c>
      <c r="C3127">
        <v>561.6</v>
      </c>
      <c r="D3127">
        <v>720.98666666666668</v>
      </c>
      <c r="E3127">
        <v>1282.5866666666666</v>
      </c>
    </row>
    <row r="3128" spans="1:5" x14ac:dyDescent="0.25">
      <c r="A3128" t="s">
        <v>232</v>
      </c>
      <c r="B3128" t="s">
        <v>59</v>
      </c>
      <c r="C3128">
        <v>657.59999999999991</v>
      </c>
      <c r="D3128">
        <v>508.29333333333335</v>
      </c>
      <c r="E3128">
        <v>1165.8933333333332</v>
      </c>
    </row>
    <row r="3129" spans="1:5" x14ac:dyDescent="0.25">
      <c r="A3129" t="s">
        <v>232</v>
      </c>
      <c r="B3129" t="s">
        <v>59</v>
      </c>
      <c r="C3129">
        <v>1193.6000000000001</v>
      </c>
      <c r="D3129">
        <v>3184.9066666666672</v>
      </c>
      <c r="E3129">
        <v>4378.5066666666671</v>
      </c>
    </row>
    <row r="3130" spans="1:5" x14ac:dyDescent="0.25">
      <c r="A3130" t="s">
        <v>232</v>
      </c>
      <c r="B3130" t="s">
        <v>59</v>
      </c>
      <c r="C3130">
        <v>758.4</v>
      </c>
      <c r="D3130">
        <v>524.13333333333333</v>
      </c>
      <c r="E3130">
        <v>1282.5333333333333</v>
      </c>
    </row>
    <row r="3131" spans="1:5" x14ac:dyDescent="0.25">
      <c r="A3131" t="s">
        <v>232</v>
      </c>
      <c r="B3131" t="s">
        <v>59</v>
      </c>
      <c r="C3131">
        <v>0</v>
      </c>
      <c r="D3131">
        <v>1115.52</v>
      </c>
      <c r="E3131">
        <v>1115.52</v>
      </c>
    </row>
    <row r="3132" spans="1:5" x14ac:dyDescent="0.25">
      <c r="A3132" t="s">
        <v>232</v>
      </c>
      <c r="B3132" t="s">
        <v>59</v>
      </c>
      <c r="C3132">
        <v>0</v>
      </c>
      <c r="D3132">
        <v>433.25333333333333</v>
      </c>
      <c r="E3132">
        <v>433.25333333333333</v>
      </c>
    </row>
    <row r="3133" spans="1:5" x14ac:dyDescent="0.25">
      <c r="A3133" t="s">
        <v>232</v>
      </c>
      <c r="B3133" t="s">
        <v>59</v>
      </c>
      <c r="C3133">
        <v>1144</v>
      </c>
      <c r="D3133">
        <v>1416.6933333333329</v>
      </c>
      <c r="E3133">
        <v>2560.6933333333327</v>
      </c>
    </row>
    <row r="3134" spans="1:5" x14ac:dyDescent="0.25">
      <c r="A3134" t="s">
        <v>232</v>
      </c>
      <c r="B3134" t="s">
        <v>59</v>
      </c>
      <c r="C3134">
        <v>851.2</v>
      </c>
      <c r="D3134">
        <v>816.74666666666667</v>
      </c>
      <c r="E3134">
        <v>1667.9466666666667</v>
      </c>
    </row>
    <row r="3135" spans="1:5" x14ac:dyDescent="0.25">
      <c r="A3135" t="s">
        <v>232</v>
      </c>
      <c r="B3135" t="s">
        <v>59</v>
      </c>
      <c r="C3135">
        <v>1313.5999999999997</v>
      </c>
      <c r="D3135">
        <v>1352.4533333333336</v>
      </c>
      <c r="E3135">
        <v>2666.0533333333333</v>
      </c>
    </row>
    <row r="3136" spans="1:5" x14ac:dyDescent="0.25">
      <c r="A3136" t="s">
        <v>232</v>
      </c>
      <c r="B3136" t="s">
        <v>59</v>
      </c>
      <c r="C3136">
        <v>1619.2</v>
      </c>
      <c r="D3136">
        <v>1784.0533333333335</v>
      </c>
      <c r="E3136">
        <v>3403.2533333333336</v>
      </c>
    </row>
    <row r="3137" spans="1:5" x14ac:dyDescent="0.25">
      <c r="A3137" t="s">
        <v>232</v>
      </c>
      <c r="B3137" t="s">
        <v>59</v>
      </c>
      <c r="C3137">
        <v>201.6</v>
      </c>
      <c r="D3137">
        <v>514.48</v>
      </c>
      <c r="E3137">
        <v>716.08</v>
      </c>
    </row>
    <row r="3138" spans="1:5" x14ac:dyDescent="0.25">
      <c r="A3138" t="s">
        <v>232</v>
      </c>
      <c r="B3138" t="s">
        <v>59</v>
      </c>
      <c r="C3138">
        <v>388.79999999999995</v>
      </c>
      <c r="D3138">
        <v>2356.16</v>
      </c>
      <c r="E3138">
        <v>2744.96</v>
      </c>
    </row>
    <row r="3139" spans="1:5" x14ac:dyDescent="0.25">
      <c r="A3139" t="s">
        <v>232</v>
      </c>
      <c r="B3139" t="s">
        <v>59</v>
      </c>
      <c r="C3139">
        <v>1217.5999999999999</v>
      </c>
      <c r="D3139">
        <v>1077.8399999999999</v>
      </c>
      <c r="E3139">
        <v>2295.4399999999996</v>
      </c>
    </row>
    <row r="3140" spans="1:5" x14ac:dyDescent="0.25">
      <c r="A3140" t="s">
        <v>232</v>
      </c>
      <c r="B3140" t="s">
        <v>59</v>
      </c>
      <c r="C3140">
        <v>838.4</v>
      </c>
      <c r="D3140">
        <v>1153.0933333333332</v>
      </c>
      <c r="E3140">
        <v>1991.4933333333333</v>
      </c>
    </row>
    <row r="3141" spans="1:5" x14ac:dyDescent="0.25">
      <c r="A3141" t="s">
        <v>232</v>
      </c>
      <c r="B3141" t="s">
        <v>59</v>
      </c>
      <c r="C3141">
        <v>30772.799999999999</v>
      </c>
      <c r="D3141">
        <v>25114.053333333337</v>
      </c>
      <c r="E3141">
        <v>55886.853333333333</v>
      </c>
    </row>
    <row r="3142" spans="1:5" x14ac:dyDescent="0.25">
      <c r="A3142" t="s">
        <v>232</v>
      </c>
      <c r="B3142" t="s">
        <v>59</v>
      </c>
      <c r="C3142">
        <v>9009.6</v>
      </c>
      <c r="D3142">
        <v>7928.5066666666662</v>
      </c>
      <c r="E3142">
        <v>16938.106666666667</v>
      </c>
    </row>
    <row r="3143" spans="1:5" x14ac:dyDescent="0.25">
      <c r="A3143" t="s">
        <v>232</v>
      </c>
      <c r="B3143" t="s">
        <v>59</v>
      </c>
      <c r="C3143">
        <v>2711.9999999999995</v>
      </c>
      <c r="D3143">
        <v>534.08000000000004</v>
      </c>
      <c r="E3143">
        <v>3246.0799999999995</v>
      </c>
    </row>
    <row r="3144" spans="1:5" x14ac:dyDescent="0.25">
      <c r="A3144" t="s">
        <v>232</v>
      </c>
      <c r="B3144" t="s">
        <v>59</v>
      </c>
      <c r="C3144">
        <v>5732.7999999999993</v>
      </c>
      <c r="D3144">
        <v>5649.3600000000006</v>
      </c>
      <c r="E3144">
        <v>11382.16</v>
      </c>
    </row>
    <row r="3145" spans="1:5" x14ac:dyDescent="0.25">
      <c r="A3145" t="s">
        <v>232</v>
      </c>
      <c r="B3145" t="s">
        <v>59</v>
      </c>
      <c r="C3145">
        <v>556.79999999999995</v>
      </c>
      <c r="D3145">
        <v>0</v>
      </c>
      <c r="E3145">
        <v>556.79999999999995</v>
      </c>
    </row>
    <row r="3146" spans="1:5" x14ac:dyDescent="0.25">
      <c r="A3146" t="s">
        <v>232</v>
      </c>
      <c r="B3146" t="s">
        <v>59</v>
      </c>
      <c r="C3146">
        <v>0</v>
      </c>
      <c r="D3146">
        <v>1231.5199999999998</v>
      </c>
      <c r="E3146">
        <v>1231.5199999999998</v>
      </c>
    </row>
    <row r="3147" spans="1:5" x14ac:dyDescent="0.25">
      <c r="A3147" t="s">
        <v>232</v>
      </c>
      <c r="B3147" t="s">
        <v>59</v>
      </c>
      <c r="C3147">
        <v>825.6</v>
      </c>
      <c r="D3147">
        <v>628.34666666666658</v>
      </c>
      <c r="E3147">
        <v>1453.9466666666667</v>
      </c>
    </row>
    <row r="3148" spans="1:5" x14ac:dyDescent="0.25">
      <c r="A3148" t="s">
        <v>232</v>
      </c>
      <c r="B3148" t="s">
        <v>59</v>
      </c>
      <c r="C3148">
        <v>9096</v>
      </c>
      <c r="D3148">
        <v>13916.479999999998</v>
      </c>
      <c r="E3148">
        <v>23012.479999999996</v>
      </c>
    </row>
    <row r="3149" spans="1:5" x14ac:dyDescent="0.25">
      <c r="A3149" t="s">
        <v>232</v>
      </c>
      <c r="B3149" t="s">
        <v>59</v>
      </c>
      <c r="C3149">
        <v>161.6</v>
      </c>
      <c r="D3149">
        <v>5372.586666666667</v>
      </c>
      <c r="E3149">
        <v>5534.1866666666674</v>
      </c>
    </row>
    <row r="3150" spans="1:5" x14ac:dyDescent="0.25">
      <c r="A3150" t="s">
        <v>232</v>
      </c>
      <c r="B3150" t="s">
        <v>59</v>
      </c>
      <c r="C3150">
        <v>2161.6</v>
      </c>
      <c r="D3150">
        <v>1839.44</v>
      </c>
      <c r="E3150">
        <v>4001.04</v>
      </c>
    </row>
    <row r="3151" spans="1:5" x14ac:dyDescent="0.25">
      <c r="A3151" t="s">
        <v>232</v>
      </c>
      <c r="B3151" t="s">
        <v>59</v>
      </c>
      <c r="C3151">
        <v>1052.8</v>
      </c>
      <c r="D3151">
        <v>1143.8666666666666</v>
      </c>
      <c r="E3151">
        <v>2196.6666666666665</v>
      </c>
    </row>
    <row r="3152" spans="1:5" x14ac:dyDescent="0.25">
      <c r="A3152" t="s">
        <v>232</v>
      </c>
      <c r="B3152" t="s">
        <v>59</v>
      </c>
      <c r="C3152">
        <v>486.4</v>
      </c>
      <c r="D3152">
        <v>689.06666666666661</v>
      </c>
      <c r="E3152">
        <v>1175.4666666666667</v>
      </c>
    </row>
    <row r="3153" spans="1:5" x14ac:dyDescent="0.25">
      <c r="A3153" t="s">
        <v>232</v>
      </c>
      <c r="B3153" t="s">
        <v>59</v>
      </c>
      <c r="C3153">
        <v>10760</v>
      </c>
      <c r="D3153">
        <v>14331.386666666665</v>
      </c>
      <c r="E3153">
        <v>25091.386666666665</v>
      </c>
    </row>
    <row r="3154" spans="1:5" x14ac:dyDescent="0.25">
      <c r="A3154" t="s">
        <v>232</v>
      </c>
      <c r="B3154" t="s">
        <v>59</v>
      </c>
      <c r="C3154">
        <v>5088</v>
      </c>
      <c r="D3154">
        <v>6884.8533333333335</v>
      </c>
      <c r="E3154">
        <v>11972.853333333333</v>
      </c>
    </row>
    <row r="3155" spans="1:5" x14ac:dyDescent="0.25">
      <c r="A3155" t="s">
        <v>232</v>
      </c>
      <c r="B3155" t="s">
        <v>59</v>
      </c>
      <c r="C3155">
        <v>4902.4000000000005</v>
      </c>
      <c r="D3155">
        <v>7644.1066666666657</v>
      </c>
      <c r="E3155">
        <v>12546.506666666666</v>
      </c>
    </row>
    <row r="3156" spans="1:5" x14ac:dyDescent="0.25">
      <c r="A3156" t="s">
        <v>232</v>
      </c>
      <c r="B3156" t="s">
        <v>59</v>
      </c>
      <c r="C3156">
        <v>377.6</v>
      </c>
      <c r="D3156">
        <v>421.81333333333328</v>
      </c>
      <c r="E3156">
        <v>799.4133333333333</v>
      </c>
    </row>
    <row r="3157" spans="1:5" x14ac:dyDescent="0.25">
      <c r="A3157" t="s">
        <v>232</v>
      </c>
      <c r="B3157" t="s">
        <v>59</v>
      </c>
      <c r="C3157">
        <v>499.2</v>
      </c>
      <c r="D3157">
        <v>1739.3600000000001</v>
      </c>
      <c r="E3157">
        <v>2238.56</v>
      </c>
    </row>
    <row r="3158" spans="1:5" x14ac:dyDescent="0.25">
      <c r="A3158" t="s">
        <v>232</v>
      </c>
      <c r="B3158" t="s">
        <v>59</v>
      </c>
      <c r="C3158">
        <v>25.6</v>
      </c>
      <c r="D3158">
        <v>10.24</v>
      </c>
      <c r="E3158">
        <v>35.840000000000003</v>
      </c>
    </row>
    <row r="3159" spans="1:5" x14ac:dyDescent="0.25">
      <c r="A3159" t="s">
        <v>232</v>
      </c>
      <c r="B3159" t="s">
        <v>59</v>
      </c>
      <c r="C3159">
        <v>368.00000000000006</v>
      </c>
      <c r="D3159">
        <v>359.1466666666667</v>
      </c>
      <c r="E3159">
        <v>727.14666666666676</v>
      </c>
    </row>
    <row r="3160" spans="1:5" x14ac:dyDescent="0.25">
      <c r="A3160" t="s">
        <v>232</v>
      </c>
      <c r="B3160" t="s">
        <v>59</v>
      </c>
      <c r="C3160">
        <v>2591.9999999999995</v>
      </c>
      <c r="D3160">
        <v>3011.4133333333334</v>
      </c>
      <c r="E3160">
        <v>5603.413333333333</v>
      </c>
    </row>
    <row r="3161" spans="1:5" x14ac:dyDescent="0.25">
      <c r="A3161" t="s">
        <v>232</v>
      </c>
      <c r="B3161" t="s">
        <v>59</v>
      </c>
      <c r="C3161">
        <v>2044.8</v>
      </c>
      <c r="D3161">
        <v>2052.373333333333</v>
      </c>
      <c r="E3161">
        <v>4097.1733333333332</v>
      </c>
    </row>
    <row r="3162" spans="1:5" x14ac:dyDescent="0.25">
      <c r="A3162" t="s">
        <v>232</v>
      </c>
      <c r="B3162" t="s">
        <v>59</v>
      </c>
      <c r="C3162">
        <v>113172.79999999999</v>
      </c>
      <c r="D3162">
        <v>78433.333333333328</v>
      </c>
      <c r="E3162">
        <v>191606.1333333333</v>
      </c>
    </row>
    <row r="3163" spans="1:5" x14ac:dyDescent="0.25">
      <c r="A3163" t="s">
        <v>232</v>
      </c>
      <c r="B3163" t="s">
        <v>59</v>
      </c>
      <c r="C3163">
        <v>2675.2</v>
      </c>
      <c r="D3163">
        <v>2965.0933333333332</v>
      </c>
      <c r="E3163">
        <v>5640.2933333333331</v>
      </c>
    </row>
    <row r="3164" spans="1:5" x14ac:dyDescent="0.25">
      <c r="A3164" t="s">
        <v>232</v>
      </c>
      <c r="B3164" t="s">
        <v>59</v>
      </c>
      <c r="C3164">
        <v>60835.199999999997</v>
      </c>
      <c r="D3164">
        <v>73498.05333333333</v>
      </c>
      <c r="E3164">
        <v>134333.25333333333</v>
      </c>
    </row>
    <row r="3165" spans="1:5" x14ac:dyDescent="0.25">
      <c r="A3165" t="s">
        <v>232</v>
      </c>
      <c r="B3165" t="s">
        <v>59</v>
      </c>
      <c r="C3165">
        <v>86.4</v>
      </c>
      <c r="D3165">
        <v>43.2</v>
      </c>
      <c r="E3165">
        <v>129.60000000000002</v>
      </c>
    </row>
    <row r="3166" spans="1:5" x14ac:dyDescent="0.25">
      <c r="A3166" t="s">
        <v>232</v>
      </c>
      <c r="B3166" t="s">
        <v>59</v>
      </c>
      <c r="C3166">
        <v>3115.2</v>
      </c>
      <c r="D3166">
        <v>4765.5999999999995</v>
      </c>
      <c r="E3166">
        <v>7880.7999999999993</v>
      </c>
    </row>
    <row r="3167" spans="1:5" x14ac:dyDescent="0.25">
      <c r="A3167" t="s">
        <v>232</v>
      </c>
      <c r="B3167" t="s">
        <v>59</v>
      </c>
      <c r="C3167">
        <v>0</v>
      </c>
      <c r="D3167">
        <v>9111.92</v>
      </c>
      <c r="E3167">
        <v>9111.92</v>
      </c>
    </row>
    <row r="3168" spans="1:5" x14ac:dyDescent="0.25">
      <c r="A3168" t="s">
        <v>232</v>
      </c>
      <c r="B3168" t="s">
        <v>59</v>
      </c>
      <c r="C3168">
        <v>3320</v>
      </c>
      <c r="D3168">
        <v>4153.2000000000007</v>
      </c>
      <c r="E3168">
        <v>7473.2000000000007</v>
      </c>
    </row>
    <row r="3169" spans="1:5" x14ac:dyDescent="0.25">
      <c r="A3169" t="s">
        <v>232</v>
      </c>
      <c r="B3169" t="s">
        <v>59</v>
      </c>
      <c r="C3169">
        <v>2583.9999999999995</v>
      </c>
      <c r="D3169">
        <v>2178.16</v>
      </c>
      <c r="E3169">
        <v>4762.16</v>
      </c>
    </row>
    <row r="3170" spans="1:5" x14ac:dyDescent="0.25">
      <c r="A3170" t="s">
        <v>232</v>
      </c>
      <c r="B3170" t="s">
        <v>59</v>
      </c>
      <c r="C3170">
        <v>1795.2</v>
      </c>
      <c r="D3170">
        <v>1680.96</v>
      </c>
      <c r="E3170">
        <v>3476.16</v>
      </c>
    </row>
    <row r="3171" spans="1:5" x14ac:dyDescent="0.25">
      <c r="A3171" t="s">
        <v>232</v>
      </c>
      <c r="B3171" t="s">
        <v>59</v>
      </c>
      <c r="C3171">
        <v>8552.0000000000018</v>
      </c>
      <c r="D3171">
        <v>13532.293333333333</v>
      </c>
      <c r="E3171">
        <v>22084.293333333335</v>
      </c>
    </row>
    <row r="3172" spans="1:5" x14ac:dyDescent="0.25">
      <c r="A3172" t="s">
        <v>232</v>
      </c>
      <c r="B3172" t="s">
        <v>59</v>
      </c>
      <c r="C3172">
        <v>5563.2</v>
      </c>
      <c r="D3172">
        <v>5817.8399999999992</v>
      </c>
      <c r="E3172">
        <v>11381.039999999999</v>
      </c>
    </row>
    <row r="3173" spans="1:5" x14ac:dyDescent="0.25">
      <c r="A3173" t="s">
        <v>232</v>
      </c>
      <c r="B3173" t="s">
        <v>59</v>
      </c>
      <c r="C3173">
        <v>427.2</v>
      </c>
      <c r="D3173">
        <v>945.73333333333335</v>
      </c>
      <c r="E3173">
        <v>1372.9333333333334</v>
      </c>
    </row>
    <row r="3174" spans="1:5" x14ac:dyDescent="0.25">
      <c r="A3174" t="s">
        <v>232</v>
      </c>
      <c r="B3174" t="s">
        <v>59</v>
      </c>
      <c r="C3174">
        <v>553.6</v>
      </c>
      <c r="D3174">
        <v>670.74666666666667</v>
      </c>
      <c r="E3174">
        <v>1224.3466666666668</v>
      </c>
    </row>
    <row r="3175" spans="1:5" x14ac:dyDescent="0.25">
      <c r="A3175" t="s">
        <v>232</v>
      </c>
      <c r="B3175" t="s">
        <v>59</v>
      </c>
      <c r="C3175">
        <v>1305.6000000000001</v>
      </c>
      <c r="D3175">
        <v>1104.3200000000002</v>
      </c>
      <c r="E3175">
        <v>2409.92</v>
      </c>
    </row>
    <row r="3176" spans="1:5" x14ac:dyDescent="0.25">
      <c r="A3176" t="s">
        <v>232</v>
      </c>
      <c r="B3176" t="s">
        <v>59</v>
      </c>
      <c r="C3176">
        <v>163.19999999999999</v>
      </c>
      <c r="D3176">
        <v>1244.0799999999997</v>
      </c>
      <c r="E3176">
        <v>1407.2799999999997</v>
      </c>
    </row>
    <row r="3177" spans="1:5" x14ac:dyDescent="0.25">
      <c r="A3177" t="s">
        <v>232</v>
      </c>
      <c r="B3177" t="s">
        <v>59</v>
      </c>
      <c r="C3177">
        <v>188.8</v>
      </c>
      <c r="D3177">
        <v>69.226666666666674</v>
      </c>
      <c r="E3177">
        <v>258.0266666666667</v>
      </c>
    </row>
    <row r="3178" spans="1:5" x14ac:dyDescent="0.25">
      <c r="A3178" t="s">
        <v>232</v>
      </c>
      <c r="B3178" t="s">
        <v>59</v>
      </c>
      <c r="C3178">
        <v>9000</v>
      </c>
      <c r="D3178">
        <v>10604.373333333335</v>
      </c>
      <c r="E3178">
        <v>19604.373333333337</v>
      </c>
    </row>
    <row r="3179" spans="1:5" x14ac:dyDescent="0.25">
      <c r="A3179" t="s">
        <v>232</v>
      </c>
      <c r="B3179" t="s">
        <v>59</v>
      </c>
      <c r="C3179">
        <v>750.4</v>
      </c>
      <c r="D3179">
        <v>949.25333333333344</v>
      </c>
      <c r="E3179">
        <v>1699.6533333333334</v>
      </c>
    </row>
    <row r="3180" spans="1:5" x14ac:dyDescent="0.25">
      <c r="A3180" t="s">
        <v>232</v>
      </c>
      <c r="B3180" t="s">
        <v>59</v>
      </c>
      <c r="C3180">
        <v>86.4</v>
      </c>
      <c r="D3180">
        <v>109.36</v>
      </c>
      <c r="E3180">
        <v>195.76</v>
      </c>
    </row>
    <row r="3181" spans="1:5" x14ac:dyDescent="0.25">
      <c r="A3181" t="s">
        <v>232</v>
      </c>
      <c r="B3181" t="s">
        <v>59</v>
      </c>
      <c r="C3181">
        <v>4163.2000000000007</v>
      </c>
      <c r="D3181">
        <v>2392.8533333333339</v>
      </c>
      <c r="E3181">
        <v>6556.0533333333351</v>
      </c>
    </row>
    <row r="3182" spans="1:5" x14ac:dyDescent="0.25">
      <c r="A3182" t="s">
        <v>232</v>
      </c>
      <c r="B3182" t="s">
        <v>59</v>
      </c>
      <c r="C3182">
        <v>732.80000000000018</v>
      </c>
      <c r="D3182">
        <v>728.72</v>
      </c>
      <c r="E3182">
        <v>1461.5200000000002</v>
      </c>
    </row>
    <row r="3183" spans="1:5" x14ac:dyDescent="0.25">
      <c r="A3183" t="s">
        <v>232</v>
      </c>
      <c r="B3183" t="s">
        <v>59</v>
      </c>
      <c r="C3183">
        <v>1040</v>
      </c>
      <c r="D3183">
        <v>578.79999999999995</v>
      </c>
      <c r="E3183">
        <v>1618.8</v>
      </c>
    </row>
    <row r="3184" spans="1:5" x14ac:dyDescent="0.25">
      <c r="A3184" t="s">
        <v>232</v>
      </c>
      <c r="B3184" t="s">
        <v>59</v>
      </c>
      <c r="C3184">
        <v>630.40000000000009</v>
      </c>
      <c r="D3184">
        <v>577.49333333333345</v>
      </c>
      <c r="E3184">
        <v>1207.8933333333334</v>
      </c>
    </row>
    <row r="3185" spans="1:5" x14ac:dyDescent="0.25">
      <c r="A3185" t="s">
        <v>232</v>
      </c>
      <c r="B3185" t="s">
        <v>59</v>
      </c>
      <c r="C3185">
        <v>947.19999999999993</v>
      </c>
      <c r="D3185">
        <v>1168.1333333333334</v>
      </c>
      <c r="E3185">
        <v>2115.3333333333335</v>
      </c>
    </row>
    <row r="3186" spans="1:5" x14ac:dyDescent="0.25">
      <c r="A3186" t="s">
        <v>232</v>
      </c>
      <c r="B3186" t="s">
        <v>59</v>
      </c>
      <c r="C3186">
        <v>575.99999999999989</v>
      </c>
      <c r="D3186">
        <v>1138.32</v>
      </c>
      <c r="E3186">
        <v>1714.3199999999997</v>
      </c>
    </row>
    <row r="3187" spans="1:5" x14ac:dyDescent="0.25">
      <c r="A3187" t="s">
        <v>232</v>
      </c>
      <c r="B3187" t="s">
        <v>59</v>
      </c>
      <c r="C3187">
        <v>6222.4</v>
      </c>
      <c r="D3187">
        <v>5942.9333333333334</v>
      </c>
      <c r="E3187">
        <v>12165.333333333332</v>
      </c>
    </row>
    <row r="3188" spans="1:5" x14ac:dyDescent="0.25">
      <c r="A3188" t="s">
        <v>232</v>
      </c>
      <c r="B3188" t="s">
        <v>59</v>
      </c>
      <c r="C3188">
        <v>1748.8</v>
      </c>
      <c r="D3188">
        <v>2097.6533333333336</v>
      </c>
      <c r="E3188">
        <v>3846.4533333333338</v>
      </c>
    </row>
    <row r="3189" spans="1:5" x14ac:dyDescent="0.25">
      <c r="A3189" t="s">
        <v>232</v>
      </c>
      <c r="B3189" t="s">
        <v>59</v>
      </c>
      <c r="C3189">
        <v>8624</v>
      </c>
      <c r="D3189">
        <v>9072.746666666666</v>
      </c>
      <c r="E3189">
        <v>17696.746666666666</v>
      </c>
    </row>
    <row r="3190" spans="1:5" x14ac:dyDescent="0.25">
      <c r="A3190" t="s">
        <v>232</v>
      </c>
      <c r="B3190" t="s">
        <v>59</v>
      </c>
      <c r="C3190">
        <v>8278.4</v>
      </c>
      <c r="D3190">
        <v>8169.8666666666659</v>
      </c>
      <c r="E3190">
        <v>16448.266666666666</v>
      </c>
    </row>
    <row r="3191" spans="1:5" x14ac:dyDescent="0.25">
      <c r="A3191" t="s">
        <v>232</v>
      </c>
      <c r="B3191" t="s">
        <v>59</v>
      </c>
      <c r="C3191">
        <v>1280</v>
      </c>
      <c r="D3191">
        <v>1294.2399999999998</v>
      </c>
      <c r="E3191">
        <v>2574.2399999999998</v>
      </c>
    </row>
    <row r="3192" spans="1:5" x14ac:dyDescent="0.25">
      <c r="A3192" t="s">
        <v>232</v>
      </c>
      <c r="B3192" t="s">
        <v>59</v>
      </c>
      <c r="C3192">
        <v>59.2</v>
      </c>
      <c r="D3192">
        <v>0</v>
      </c>
      <c r="E3192">
        <v>59.2</v>
      </c>
    </row>
    <row r="3193" spans="1:5" x14ac:dyDescent="0.25">
      <c r="A3193" t="s">
        <v>232</v>
      </c>
      <c r="B3193" t="s">
        <v>59</v>
      </c>
      <c r="C3193">
        <v>0</v>
      </c>
      <c r="D3193">
        <v>690.48</v>
      </c>
      <c r="E3193">
        <v>690.48</v>
      </c>
    </row>
    <row r="3194" spans="1:5" x14ac:dyDescent="0.25">
      <c r="A3194" t="s">
        <v>232</v>
      </c>
      <c r="B3194" t="s">
        <v>59</v>
      </c>
      <c r="C3194">
        <v>1006.4000000000001</v>
      </c>
      <c r="D3194">
        <v>993.25333333333333</v>
      </c>
      <c r="E3194">
        <v>1999.6533333333334</v>
      </c>
    </row>
    <row r="3195" spans="1:5" x14ac:dyDescent="0.25">
      <c r="A3195" t="s">
        <v>232</v>
      </c>
      <c r="B3195" t="s">
        <v>59</v>
      </c>
      <c r="C3195">
        <v>3076.8</v>
      </c>
      <c r="D3195">
        <v>2561.2266666666665</v>
      </c>
      <c r="E3195">
        <v>5638.0266666666666</v>
      </c>
    </row>
    <row r="3196" spans="1:5" x14ac:dyDescent="0.25">
      <c r="A3196" t="s">
        <v>232</v>
      </c>
      <c r="B3196" t="s">
        <v>59</v>
      </c>
      <c r="C3196">
        <v>1766.3999999999999</v>
      </c>
      <c r="D3196">
        <v>947.43999999999994</v>
      </c>
      <c r="E3196">
        <v>2713.8399999999997</v>
      </c>
    </row>
    <row r="3197" spans="1:5" x14ac:dyDescent="0.25">
      <c r="A3197" t="s">
        <v>232</v>
      </c>
      <c r="B3197" t="s">
        <v>59</v>
      </c>
      <c r="C3197">
        <v>3824</v>
      </c>
      <c r="D3197">
        <v>12247.946666666665</v>
      </c>
      <c r="E3197">
        <v>16071.946666666665</v>
      </c>
    </row>
    <row r="3198" spans="1:5" x14ac:dyDescent="0.25">
      <c r="A3198" t="s">
        <v>232</v>
      </c>
      <c r="B3198" t="s">
        <v>59</v>
      </c>
      <c r="C3198">
        <v>0</v>
      </c>
      <c r="D3198">
        <v>2436.8799999999997</v>
      </c>
      <c r="E3198">
        <v>2436.8799999999997</v>
      </c>
    </row>
    <row r="3199" spans="1:5" x14ac:dyDescent="0.25">
      <c r="A3199" t="s">
        <v>232</v>
      </c>
      <c r="B3199" t="s">
        <v>59</v>
      </c>
      <c r="C3199">
        <v>566.40000000000009</v>
      </c>
      <c r="D3199">
        <v>2077.6800000000003</v>
      </c>
      <c r="E3199">
        <v>2644.0800000000004</v>
      </c>
    </row>
    <row r="3200" spans="1:5" x14ac:dyDescent="0.25">
      <c r="A3200" t="s">
        <v>232</v>
      </c>
      <c r="B3200" t="s">
        <v>59</v>
      </c>
      <c r="C3200">
        <v>3881.6</v>
      </c>
      <c r="D3200">
        <v>13260</v>
      </c>
      <c r="E3200">
        <v>17141.599999999999</v>
      </c>
    </row>
    <row r="3201" spans="1:5" x14ac:dyDescent="0.25">
      <c r="A3201" t="s">
        <v>232</v>
      </c>
      <c r="B3201" t="s">
        <v>59</v>
      </c>
      <c r="C3201">
        <v>777.60000000000014</v>
      </c>
      <c r="D3201">
        <v>873.70666666666671</v>
      </c>
      <c r="E3201">
        <v>1651.3066666666668</v>
      </c>
    </row>
    <row r="3202" spans="1:5" x14ac:dyDescent="0.25">
      <c r="A3202" t="s">
        <v>232</v>
      </c>
      <c r="B3202" t="s">
        <v>59</v>
      </c>
      <c r="C3202">
        <v>2171.1999999999998</v>
      </c>
      <c r="D3202">
        <v>5491.3066666666673</v>
      </c>
      <c r="E3202">
        <v>7662.5066666666671</v>
      </c>
    </row>
    <row r="3203" spans="1:5" x14ac:dyDescent="0.25">
      <c r="A3203" t="s">
        <v>232</v>
      </c>
      <c r="B3203" t="s">
        <v>59</v>
      </c>
      <c r="C3203">
        <v>0</v>
      </c>
      <c r="D3203">
        <v>2418.6666666666665</v>
      </c>
      <c r="E3203">
        <v>2418.6666666666665</v>
      </c>
    </row>
    <row r="3204" spans="1:5" x14ac:dyDescent="0.25">
      <c r="A3204" t="s">
        <v>232</v>
      </c>
      <c r="B3204" t="s">
        <v>59</v>
      </c>
      <c r="C3204">
        <v>414.40000000000003</v>
      </c>
      <c r="D3204">
        <v>704.4</v>
      </c>
      <c r="E3204">
        <v>1118.8</v>
      </c>
    </row>
    <row r="3205" spans="1:5" x14ac:dyDescent="0.25">
      <c r="A3205" t="s">
        <v>232</v>
      </c>
      <c r="B3205" t="s">
        <v>59</v>
      </c>
      <c r="C3205">
        <v>390.40000000000003</v>
      </c>
      <c r="D3205">
        <v>967.41333333333318</v>
      </c>
      <c r="E3205">
        <v>1357.8133333333333</v>
      </c>
    </row>
    <row r="3206" spans="1:5" x14ac:dyDescent="0.25">
      <c r="A3206" t="s">
        <v>232</v>
      </c>
      <c r="B3206" t="s">
        <v>59</v>
      </c>
      <c r="C3206">
        <v>4526.3999999999996</v>
      </c>
      <c r="D3206">
        <v>4421.9733333333334</v>
      </c>
      <c r="E3206">
        <v>8948.373333333333</v>
      </c>
    </row>
    <row r="3207" spans="1:5" x14ac:dyDescent="0.25">
      <c r="A3207" t="s">
        <v>232</v>
      </c>
      <c r="B3207" t="s">
        <v>59</v>
      </c>
      <c r="C3207">
        <v>2180.7999999999997</v>
      </c>
      <c r="D3207">
        <v>2244.7466666666664</v>
      </c>
      <c r="E3207">
        <v>4425.5466666666662</v>
      </c>
    </row>
    <row r="3208" spans="1:5" x14ac:dyDescent="0.25">
      <c r="A3208" t="s">
        <v>232</v>
      </c>
      <c r="B3208" t="s">
        <v>59</v>
      </c>
      <c r="C3208">
        <v>2080</v>
      </c>
      <c r="D3208">
        <v>1921.3866666666665</v>
      </c>
      <c r="E3208">
        <v>4001.3866666666663</v>
      </c>
    </row>
    <row r="3209" spans="1:5" x14ac:dyDescent="0.25">
      <c r="A3209" t="s">
        <v>232</v>
      </c>
      <c r="B3209" t="s">
        <v>59</v>
      </c>
      <c r="C3209">
        <v>43.2</v>
      </c>
      <c r="D3209">
        <v>72.72</v>
      </c>
      <c r="E3209">
        <v>115.92</v>
      </c>
    </row>
    <row r="3210" spans="1:5" x14ac:dyDescent="0.25">
      <c r="A3210" t="s">
        <v>232</v>
      </c>
      <c r="B3210" t="s">
        <v>59</v>
      </c>
      <c r="C3210">
        <v>0</v>
      </c>
      <c r="D3210">
        <v>324.8</v>
      </c>
      <c r="E3210">
        <v>324.8</v>
      </c>
    </row>
    <row r="3211" spans="1:5" x14ac:dyDescent="0.25">
      <c r="A3211" t="s">
        <v>232</v>
      </c>
      <c r="B3211" t="s">
        <v>59</v>
      </c>
      <c r="C3211">
        <v>1497.6000000000001</v>
      </c>
      <c r="D3211">
        <v>1112.5066666666667</v>
      </c>
      <c r="E3211">
        <v>2610.1066666666666</v>
      </c>
    </row>
    <row r="3212" spans="1:5" x14ac:dyDescent="0.25">
      <c r="A3212" t="s">
        <v>232</v>
      </c>
      <c r="B3212" t="s">
        <v>59</v>
      </c>
      <c r="C3212">
        <v>3206.4</v>
      </c>
      <c r="D3212">
        <v>2836.1599999999994</v>
      </c>
      <c r="E3212">
        <v>6042.5599999999995</v>
      </c>
    </row>
    <row r="3213" spans="1:5" x14ac:dyDescent="0.25">
      <c r="A3213" t="s">
        <v>232</v>
      </c>
      <c r="B3213" t="s">
        <v>59</v>
      </c>
      <c r="C3213">
        <v>459.20000000000005</v>
      </c>
      <c r="D3213">
        <v>316.88</v>
      </c>
      <c r="E3213">
        <v>776.08</v>
      </c>
    </row>
    <row r="3214" spans="1:5" x14ac:dyDescent="0.25">
      <c r="A3214" t="s">
        <v>232</v>
      </c>
      <c r="B3214" t="s">
        <v>59</v>
      </c>
      <c r="C3214">
        <v>326.39999999999998</v>
      </c>
      <c r="D3214">
        <v>190.79999999999998</v>
      </c>
      <c r="E3214">
        <v>517.19999999999993</v>
      </c>
    </row>
    <row r="3215" spans="1:5" x14ac:dyDescent="0.25">
      <c r="A3215" t="s">
        <v>232</v>
      </c>
      <c r="B3215" t="s">
        <v>59</v>
      </c>
      <c r="C3215">
        <v>1503.9999999999995</v>
      </c>
      <c r="D3215">
        <v>976.34666666666669</v>
      </c>
      <c r="E3215">
        <v>2480.3466666666664</v>
      </c>
    </row>
    <row r="3216" spans="1:5" x14ac:dyDescent="0.25">
      <c r="A3216" t="s">
        <v>232</v>
      </c>
      <c r="B3216" t="s">
        <v>59</v>
      </c>
      <c r="C3216">
        <v>11387.2</v>
      </c>
      <c r="D3216">
        <v>11347.760000000002</v>
      </c>
      <c r="E3216">
        <v>22734.960000000003</v>
      </c>
    </row>
    <row r="3217" spans="1:5" x14ac:dyDescent="0.25">
      <c r="A3217" t="s">
        <v>232</v>
      </c>
      <c r="B3217" t="s">
        <v>59</v>
      </c>
      <c r="C3217">
        <v>1700.8000000000002</v>
      </c>
      <c r="D3217">
        <v>1596.3466666666668</v>
      </c>
      <c r="E3217">
        <v>3297.146666666667</v>
      </c>
    </row>
    <row r="3218" spans="1:5" x14ac:dyDescent="0.25">
      <c r="A3218" t="s">
        <v>232</v>
      </c>
      <c r="B3218" t="s">
        <v>59</v>
      </c>
      <c r="C3218">
        <v>1612.8</v>
      </c>
      <c r="D3218">
        <v>1473.76</v>
      </c>
      <c r="E3218">
        <v>3086.56</v>
      </c>
    </row>
    <row r="3219" spans="1:5" x14ac:dyDescent="0.25">
      <c r="A3219" t="s">
        <v>232</v>
      </c>
      <c r="B3219" t="s">
        <v>59</v>
      </c>
      <c r="C3219">
        <v>278.39999999999998</v>
      </c>
      <c r="D3219">
        <v>57.813333333333333</v>
      </c>
      <c r="E3219">
        <v>336.21333333333331</v>
      </c>
    </row>
    <row r="3220" spans="1:5" x14ac:dyDescent="0.25">
      <c r="A3220" t="s">
        <v>232</v>
      </c>
      <c r="B3220" t="s">
        <v>59</v>
      </c>
      <c r="C3220">
        <v>1342.3999999999999</v>
      </c>
      <c r="D3220">
        <v>368.16000000000008</v>
      </c>
      <c r="E3220">
        <v>1710.56</v>
      </c>
    </row>
    <row r="3221" spans="1:5" x14ac:dyDescent="0.25">
      <c r="A3221" t="s">
        <v>232</v>
      </c>
      <c r="B3221" t="s">
        <v>59</v>
      </c>
      <c r="C3221">
        <v>11737.599999999999</v>
      </c>
      <c r="D3221">
        <v>11912.506666666668</v>
      </c>
      <c r="E3221">
        <v>23650.106666666667</v>
      </c>
    </row>
    <row r="3222" spans="1:5" x14ac:dyDescent="0.25">
      <c r="A3222" t="s">
        <v>232</v>
      </c>
      <c r="B3222" t="s">
        <v>59</v>
      </c>
      <c r="C3222">
        <v>7542.4000000000015</v>
      </c>
      <c r="D3222">
        <v>7840.7733333333344</v>
      </c>
      <c r="E3222">
        <v>15383.173333333336</v>
      </c>
    </row>
    <row r="3223" spans="1:5" x14ac:dyDescent="0.25">
      <c r="A3223" t="s">
        <v>232</v>
      </c>
      <c r="B3223" t="s">
        <v>59</v>
      </c>
      <c r="C3223">
        <v>3099.2</v>
      </c>
      <c r="D3223">
        <v>4812.4799999999996</v>
      </c>
      <c r="E3223">
        <v>7911.6799999999994</v>
      </c>
    </row>
    <row r="3224" spans="1:5" x14ac:dyDescent="0.25">
      <c r="A3224" t="s">
        <v>232</v>
      </c>
      <c r="B3224" t="s">
        <v>59</v>
      </c>
      <c r="C3224">
        <v>7622.4000000000005</v>
      </c>
      <c r="D3224">
        <v>7814.3999999999987</v>
      </c>
      <c r="E3224">
        <v>15436.8</v>
      </c>
    </row>
    <row r="3225" spans="1:5" x14ac:dyDescent="0.25">
      <c r="A3225" t="s">
        <v>232</v>
      </c>
      <c r="B3225" t="s">
        <v>59</v>
      </c>
      <c r="C3225">
        <v>1222.4000000000001</v>
      </c>
      <c r="D3225">
        <v>25.973333333333336</v>
      </c>
      <c r="E3225">
        <v>1248.3733333333334</v>
      </c>
    </row>
    <row r="3226" spans="1:5" x14ac:dyDescent="0.25">
      <c r="A3226" t="s">
        <v>232</v>
      </c>
      <c r="B3226" t="s">
        <v>59</v>
      </c>
      <c r="C3226">
        <v>4736.0000000000009</v>
      </c>
      <c r="D3226">
        <v>4459.8400000000011</v>
      </c>
      <c r="E3226">
        <v>9195.840000000002</v>
      </c>
    </row>
    <row r="3227" spans="1:5" x14ac:dyDescent="0.25">
      <c r="A3227" t="s">
        <v>232</v>
      </c>
      <c r="B3227" t="s">
        <v>59</v>
      </c>
      <c r="C3227">
        <v>595.20000000000005</v>
      </c>
      <c r="D3227">
        <v>900.88</v>
      </c>
      <c r="E3227">
        <v>1496.08</v>
      </c>
    </row>
    <row r="3228" spans="1:5" x14ac:dyDescent="0.25">
      <c r="A3228" t="s">
        <v>232</v>
      </c>
      <c r="B3228" t="s">
        <v>59</v>
      </c>
      <c r="C3228">
        <v>1204.8000000000002</v>
      </c>
      <c r="D3228">
        <v>1397.6799999999998</v>
      </c>
      <c r="E3228">
        <v>2602.48</v>
      </c>
    </row>
    <row r="3229" spans="1:5" x14ac:dyDescent="0.25">
      <c r="A3229" t="s">
        <v>232</v>
      </c>
      <c r="B3229" t="s">
        <v>59</v>
      </c>
      <c r="C3229">
        <v>355.20000000000005</v>
      </c>
      <c r="D3229">
        <v>37.173333333333346</v>
      </c>
      <c r="E3229">
        <v>392.37333333333339</v>
      </c>
    </row>
    <row r="3230" spans="1:5" x14ac:dyDescent="0.25">
      <c r="A3230" t="s">
        <v>232</v>
      </c>
      <c r="B3230" t="s">
        <v>59</v>
      </c>
      <c r="C3230">
        <v>3584</v>
      </c>
      <c r="D3230">
        <v>3736.0266666666666</v>
      </c>
      <c r="E3230">
        <v>7320.0266666666666</v>
      </c>
    </row>
    <row r="3231" spans="1:5" x14ac:dyDescent="0.25">
      <c r="A3231" t="s">
        <v>232</v>
      </c>
      <c r="B3231" t="s">
        <v>59</v>
      </c>
      <c r="C3231">
        <v>952</v>
      </c>
      <c r="D3231">
        <v>696.02666666666664</v>
      </c>
      <c r="E3231">
        <v>1648.0266666666666</v>
      </c>
    </row>
    <row r="3232" spans="1:5" x14ac:dyDescent="0.25">
      <c r="A3232" t="s">
        <v>232</v>
      </c>
      <c r="B3232" t="s">
        <v>59</v>
      </c>
      <c r="C3232">
        <v>369.60000000000008</v>
      </c>
      <c r="D3232">
        <v>519.52</v>
      </c>
      <c r="E3232">
        <v>889.12000000000012</v>
      </c>
    </row>
    <row r="3233" spans="1:5" x14ac:dyDescent="0.25">
      <c r="A3233" t="s">
        <v>232</v>
      </c>
      <c r="B3233" t="s">
        <v>59</v>
      </c>
      <c r="C3233">
        <v>649.59999999999991</v>
      </c>
      <c r="D3233">
        <v>358.05333333333328</v>
      </c>
      <c r="E3233">
        <v>1007.6533333333332</v>
      </c>
    </row>
    <row r="3234" spans="1:5" x14ac:dyDescent="0.25">
      <c r="A3234" t="s">
        <v>232</v>
      </c>
      <c r="B3234" t="s">
        <v>59</v>
      </c>
      <c r="C3234">
        <v>1256</v>
      </c>
      <c r="D3234">
        <v>1790.1866666666665</v>
      </c>
      <c r="E3234">
        <v>3046.1866666666665</v>
      </c>
    </row>
    <row r="3235" spans="1:5" x14ac:dyDescent="0.25">
      <c r="A3235" t="s">
        <v>232</v>
      </c>
      <c r="B3235" t="s">
        <v>59</v>
      </c>
      <c r="C3235">
        <v>201.6</v>
      </c>
      <c r="D3235">
        <v>1726.5600000000002</v>
      </c>
      <c r="E3235">
        <v>1928.16</v>
      </c>
    </row>
    <row r="3236" spans="1:5" x14ac:dyDescent="0.25">
      <c r="A3236" t="s">
        <v>232</v>
      </c>
      <c r="B3236" t="s">
        <v>59</v>
      </c>
      <c r="C3236">
        <v>286.40000000000003</v>
      </c>
      <c r="D3236">
        <v>519.12</v>
      </c>
      <c r="E3236">
        <v>805.52</v>
      </c>
    </row>
    <row r="3237" spans="1:5" x14ac:dyDescent="0.25">
      <c r="A3237" t="s">
        <v>232</v>
      </c>
      <c r="B3237" t="s">
        <v>59</v>
      </c>
      <c r="C3237">
        <v>3155.2000000000003</v>
      </c>
      <c r="D3237">
        <v>3655.0666666666666</v>
      </c>
      <c r="E3237">
        <v>6810.2666666666664</v>
      </c>
    </row>
    <row r="3238" spans="1:5" x14ac:dyDescent="0.25">
      <c r="A3238" t="s">
        <v>232</v>
      </c>
      <c r="B3238" t="s">
        <v>59</v>
      </c>
      <c r="C3238">
        <v>3179.1999999999994</v>
      </c>
      <c r="D3238">
        <v>3199.2799999999997</v>
      </c>
      <c r="E3238">
        <v>6378.48</v>
      </c>
    </row>
    <row r="3239" spans="1:5" x14ac:dyDescent="0.25">
      <c r="A3239" t="s">
        <v>232</v>
      </c>
      <c r="B3239" t="s">
        <v>59</v>
      </c>
      <c r="C3239">
        <v>324.8</v>
      </c>
      <c r="D3239">
        <v>250.95999999999992</v>
      </c>
      <c r="E3239">
        <v>575.76</v>
      </c>
    </row>
    <row r="3240" spans="1:5" x14ac:dyDescent="0.25">
      <c r="A3240" t="s">
        <v>232</v>
      </c>
      <c r="B3240" t="s">
        <v>59</v>
      </c>
      <c r="C3240">
        <v>296</v>
      </c>
      <c r="D3240">
        <v>299.68</v>
      </c>
      <c r="E3240">
        <v>595.68000000000006</v>
      </c>
    </row>
    <row r="3241" spans="1:5" x14ac:dyDescent="0.25">
      <c r="A3241" t="s">
        <v>232</v>
      </c>
      <c r="B3241" t="s">
        <v>59</v>
      </c>
      <c r="C3241">
        <v>758.40000000000009</v>
      </c>
      <c r="D3241">
        <v>689.36000000000013</v>
      </c>
      <c r="E3241">
        <v>1447.7600000000002</v>
      </c>
    </row>
    <row r="3242" spans="1:5" x14ac:dyDescent="0.25">
      <c r="A3242" t="s">
        <v>232</v>
      </c>
      <c r="B3242" t="s">
        <v>59</v>
      </c>
      <c r="C3242">
        <v>1760</v>
      </c>
      <c r="D3242">
        <v>1869.4933333333333</v>
      </c>
      <c r="E3242">
        <v>3629.4933333333333</v>
      </c>
    </row>
    <row r="3243" spans="1:5" x14ac:dyDescent="0.25">
      <c r="A3243" t="s">
        <v>232</v>
      </c>
      <c r="B3243" t="s">
        <v>59</v>
      </c>
      <c r="C3243">
        <v>179.2</v>
      </c>
      <c r="D3243">
        <v>247.89333333333332</v>
      </c>
      <c r="E3243">
        <v>427.09333333333331</v>
      </c>
    </row>
    <row r="3244" spans="1:5" x14ac:dyDescent="0.25">
      <c r="A3244" t="s">
        <v>232</v>
      </c>
      <c r="B3244" t="s">
        <v>59</v>
      </c>
      <c r="C3244">
        <v>761.59999999999991</v>
      </c>
      <c r="D3244">
        <v>1566.1866666666667</v>
      </c>
      <c r="E3244">
        <v>2327.7866666666669</v>
      </c>
    </row>
    <row r="3245" spans="1:5" x14ac:dyDescent="0.25">
      <c r="A3245" t="s">
        <v>232</v>
      </c>
      <c r="B3245" t="s">
        <v>59</v>
      </c>
      <c r="C3245">
        <v>85880</v>
      </c>
      <c r="D3245">
        <v>68440.319999999992</v>
      </c>
      <c r="E3245">
        <v>154320.32000000001</v>
      </c>
    </row>
    <row r="3246" spans="1:5" x14ac:dyDescent="0.25">
      <c r="A3246" t="s">
        <v>232</v>
      </c>
      <c r="B3246" t="s">
        <v>59</v>
      </c>
      <c r="C3246">
        <v>9537.6</v>
      </c>
      <c r="D3246">
        <v>8749.4666666666672</v>
      </c>
      <c r="E3246">
        <v>18287.066666666666</v>
      </c>
    </row>
    <row r="3247" spans="1:5" x14ac:dyDescent="0.25">
      <c r="A3247" t="s">
        <v>232</v>
      </c>
      <c r="B3247" t="s">
        <v>59</v>
      </c>
      <c r="C3247">
        <v>54.4</v>
      </c>
      <c r="D3247">
        <v>0</v>
      </c>
      <c r="E3247">
        <v>54.4</v>
      </c>
    </row>
    <row r="3248" spans="1:5" x14ac:dyDescent="0.25">
      <c r="A3248" t="s">
        <v>232</v>
      </c>
      <c r="B3248" t="s">
        <v>59</v>
      </c>
      <c r="C3248">
        <v>289.60000000000002</v>
      </c>
      <c r="D3248">
        <v>106.1866666666667</v>
      </c>
      <c r="E3248">
        <v>395.78666666666675</v>
      </c>
    </row>
    <row r="3249" spans="1:5" x14ac:dyDescent="0.25">
      <c r="A3249" t="s">
        <v>232</v>
      </c>
      <c r="B3249" t="s">
        <v>59</v>
      </c>
      <c r="C3249">
        <v>1446.3999999999999</v>
      </c>
      <c r="D3249">
        <v>1536.7200000000003</v>
      </c>
      <c r="E3249">
        <v>2983.12</v>
      </c>
    </row>
    <row r="3250" spans="1:5" x14ac:dyDescent="0.25">
      <c r="A3250" t="s">
        <v>232</v>
      </c>
      <c r="B3250" t="s">
        <v>59</v>
      </c>
      <c r="C3250">
        <v>2220.8000000000002</v>
      </c>
      <c r="D3250">
        <v>2690.2666666666669</v>
      </c>
      <c r="E3250">
        <v>4911.0666666666675</v>
      </c>
    </row>
    <row r="3251" spans="1:5" x14ac:dyDescent="0.25">
      <c r="A3251" t="s">
        <v>232</v>
      </c>
      <c r="B3251" t="s">
        <v>59</v>
      </c>
      <c r="C3251">
        <v>0</v>
      </c>
      <c r="D3251">
        <v>1582.8533333333332</v>
      </c>
      <c r="E3251">
        <v>1582.8533333333332</v>
      </c>
    </row>
    <row r="3252" spans="1:5" x14ac:dyDescent="0.25">
      <c r="A3252" t="s">
        <v>232</v>
      </c>
      <c r="B3252" t="s">
        <v>59</v>
      </c>
      <c r="C3252">
        <v>38.4</v>
      </c>
      <c r="D3252">
        <v>21.706666666666663</v>
      </c>
      <c r="E3252">
        <v>60.106666666666662</v>
      </c>
    </row>
    <row r="3253" spans="1:5" x14ac:dyDescent="0.25">
      <c r="A3253" t="s">
        <v>232</v>
      </c>
      <c r="B3253" t="s">
        <v>59</v>
      </c>
      <c r="C3253">
        <v>881.59999999999991</v>
      </c>
      <c r="D3253">
        <v>553.6</v>
      </c>
      <c r="E3253">
        <v>1435.1999999999998</v>
      </c>
    </row>
    <row r="3254" spans="1:5" x14ac:dyDescent="0.25">
      <c r="A3254" t="s">
        <v>232</v>
      </c>
      <c r="B3254" t="s">
        <v>59</v>
      </c>
      <c r="C3254">
        <v>224</v>
      </c>
      <c r="D3254">
        <v>711.4666666666667</v>
      </c>
      <c r="E3254">
        <v>935.4666666666667</v>
      </c>
    </row>
    <row r="3255" spans="1:5" x14ac:dyDescent="0.25">
      <c r="A3255" t="s">
        <v>232</v>
      </c>
      <c r="B3255" t="s">
        <v>59</v>
      </c>
      <c r="C3255">
        <v>2310.3999999999996</v>
      </c>
      <c r="D3255">
        <v>2428.4799999999996</v>
      </c>
      <c r="E3255">
        <v>4738.8799999999992</v>
      </c>
    </row>
    <row r="3256" spans="1:5" x14ac:dyDescent="0.25">
      <c r="A3256" t="s">
        <v>232</v>
      </c>
      <c r="B3256" t="s">
        <v>59</v>
      </c>
      <c r="C3256">
        <v>10329.6</v>
      </c>
      <c r="D3256">
        <v>10241.84</v>
      </c>
      <c r="E3256">
        <v>20571.440000000002</v>
      </c>
    </row>
    <row r="3257" spans="1:5" x14ac:dyDescent="0.25">
      <c r="A3257" t="s">
        <v>232</v>
      </c>
      <c r="B3257" t="s">
        <v>59</v>
      </c>
      <c r="C3257">
        <v>3188.8000000000006</v>
      </c>
      <c r="D3257">
        <v>4329.0933333333323</v>
      </c>
      <c r="E3257">
        <v>7517.8933333333334</v>
      </c>
    </row>
    <row r="3258" spans="1:5" x14ac:dyDescent="0.25">
      <c r="A3258" t="s">
        <v>232</v>
      </c>
      <c r="B3258" t="s">
        <v>59</v>
      </c>
      <c r="C3258">
        <v>1232</v>
      </c>
      <c r="D3258">
        <v>354.34666666666669</v>
      </c>
      <c r="E3258">
        <v>1586.3466666666668</v>
      </c>
    </row>
    <row r="3259" spans="1:5" x14ac:dyDescent="0.25">
      <c r="A3259" t="s">
        <v>232</v>
      </c>
      <c r="B3259" t="s">
        <v>59</v>
      </c>
      <c r="C3259">
        <v>3534.3999999999996</v>
      </c>
      <c r="D3259">
        <v>5865.9466666666676</v>
      </c>
      <c r="E3259">
        <v>9400.3466666666682</v>
      </c>
    </row>
    <row r="3260" spans="1:5" x14ac:dyDescent="0.25">
      <c r="A3260" t="s">
        <v>232</v>
      </c>
      <c r="B3260" t="s">
        <v>59</v>
      </c>
      <c r="C3260">
        <v>260.79999999999995</v>
      </c>
      <c r="D3260">
        <v>566.45333333333338</v>
      </c>
      <c r="E3260">
        <v>827.25333333333333</v>
      </c>
    </row>
    <row r="3261" spans="1:5" x14ac:dyDescent="0.25">
      <c r="A3261" t="s">
        <v>232</v>
      </c>
      <c r="B3261" t="s">
        <v>59</v>
      </c>
      <c r="C3261">
        <v>1460.8</v>
      </c>
      <c r="D3261">
        <v>1550.7733333333333</v>
      </c>
      <c r="E3261">
        <v>3011.5733333333333</v>
      </c>
    </row>
    <row r="3262" spans="1:5" x14ac:dyDescent="0.25">
      <c r="A3262" t="s">
        <v>232</v>
      </c>
      <c r="B3262" t="s">
        <v>59</v>
      </c>
      <c r="C3262">
        <v>8124.8</v>
      </c>
      <c r="D3262">
        <v>7502.56</v>
      </c>
      <c r="E3262">
        <v>15627.36</v>
      </c>
    </row>
    <row r="3263" spans="1:5" x14ac:dyDescent="0.25">
      <c r="A3263" t="s">
        <v>232</v>
      </c>
      <c r="B3263" t="s">
        <v>59</v>
      </c>
      <c r="C3263">
        <v>985.6</v>
      </c>
      <c r="D3263">
        <v>505.12000000000006</v>
      </c>
      <c r="E3263">
        <v>1490.72</v>
      </c>
    </row>
    <row r="3264" spans="1:5" x14ac:dyDescent="0.25">
      <c r="A3264" t="s">
        <v>232</v>
      </c>
      <c r="B3264" t="s">
        <v>59</v>
      </c>
      <c r="C3264">
        <v>6987.2</v>
      </c>
      <c r="D3264">
        <v>7133.52</v>
      </c>
      <c r="E3264">
        <v>14120.720000000001</v>
      </c>
    </row>
    <row r="3265" spans="1:5" x14ac:dyDescent="0.25">
      <c r="A3265" t="s">
        <v>232</v>
      </c>
      <c r="B3265" t="s">
        <v>59</v>
      </c>
      <c r="C3265">
        <v>486.40000000000003</v>
      </c>
      <c r="D3265">
        <v>550.07999999999993</v>
      </c>
      <c r="E3265">
        <v>1036.48</v>
      </c>
    </row>
    <row r="3266" spans="1:5" x14ac:dyDescent="0.25">
      <c r="A3266" t="s">
        <v>232</v>
      </c>
      <c r="B3266" t="s">
        <v>59</v>
      </c>
      <c r="C3266">
        <v>0</v>
      </c>
      <c r="D3266">
        <v>8.8533333333333335</v>
      </c>
      <c r="E3266">
        <v>8.8533333333333335</v>
      </c>
    </row>
    <row r="3267" spans="1:5" x14ac:dyDescent="0.25">
      <c r="A3267" t="s">
        <v>232</v>
      </c>
      <c r="B3267" t="s">
        <v>59</v>
      </c>
      <c r="C3267">
        <v>387.2</v>
      </c>
      <c r="D3267">
        <v>289.81333333333333</v>
      </c>
      <c r="E3267">
        <v>677.01333333333332</v>
      </c>
    </row>
    <row r="3268" spans="1:5" x14ac:dyDescent="0.25">
      <c r="A3268" t="s">
        <v>232</v>
      </c>
      <c r="B3268" t="s">
        <v>59</v>
      </c>
      <c r="C3268">
        <v>6783.9999999999991</v>
      </c>
      <c r="D3268">
        <v>6381.36</v>
      </c>
      <c r="E3268">
        <v>13165.359999999999</v>
      </c>
    </row>
    <row r="3269" spans="1:5" x14ac:dyDescent="0.25">
      <c r="A3269" t="s">
        <v>232</v>
      </c>
      <c r="B3269" t="s">
        <v>59</v>
      </c>
      <c r="C3269">
        <v>715.19999999999993</v>
      </c>
      <c r="D3269">
        <v>846.50666666666666</v>
      </c>
      <c r="E3269">
        <v>1561.7066666666665</v>
      </c>
    </row>
    <row r="3270" spans="1:5" x14ac:dyDescent="0.25">
      <c r="A3270" t="s">
        <v>232</v>
      </c>
      <c r="B3270" t="s">
        <v>59</v>
      </c>
      <c r="C3270">
        <v>616</v>
      </c>
      <c r="D3270">
        <v>513.33333333333337</v>
      </c>
      <c r="E3270">
        <v>1129.3333333333335</v>
      </c>
    </row>
    <row r="3271" spans="1:5" x14ac:dyDescent="0.25">
      <c r="A3271" t="s">
        <v>232</v>
      </c>
      <c r="B3271" t="s">
        <v>59</v>
      </c>
      <c r="C3271">
        <v>7268.7999999999993</v>
      </c>
      <c r="D3271">
        <v>6445.5466666666671</v>
      </c>
      <c r="E3271">
        <v>13714.346666666666</v>
      </c>
    </row>
    <row r="3272" spans="1:5" x14ac:dyDescent="0.25">
      <c r="A3272" t="s">
        <v>232</v>
      </c>
      <c r="B3272" t="s">
        <v>59</v>
      </c>
      <c r="C3272">
        <v>1638.3999999999999</v>
      </c>
      <c r="D3272">
        <v>1336.2133333333331</v>
      </c>
      <c r="E3272">
        <v>2974.6133333333328</v>
      </c>
    </row>
    <row r="3273" spans="1:5" x14ac:dyDescent="0.25">
      <c r="A3273" t="s">
        <v>232</v>
      </c>
      <c r="B3273" t="s">
        <v>59</v>
      </c>
      <c r="C3273">
        <v>5233.5999999999995</v>
      </c>
      <c r="D3273">
        <v>5263.2533333333331</v>
      </c>
      <c r="E3273">
        <v>10496.853333333333</v>
      </c>
    </row>
    <row r="3274" spans="1:5" x14ac:dyDescent="0.25">
      <c r="A3274" t="s">
        <v>232</v>
      </c>
      <c r="B3274" t="s">
        <v>59</v>
      </c>
      <c r="C3274">
        <v>472</v>
      </c>
      <c r="D3274">
        <v>1018.08</v>
      </c>
      <c r="E3274">
        <v>1490.08</v>
      </c>
    </row>
    <row r="3275" spans="1:5" x14ac:dyDescent="0.25">
      <c r="A3275" t="s">
        <v>232</v>
      </c>
      <c r="B3275" t="s">
        <v>59</v>
      </c>
      <c r="C3275">
        <v>3715.2</v>
      </c>
      <c r="D3275">
        <v>3029.6800000000003</v>
      </c>
      <c r="E3275">
        <v>6744.88</v>
      </c>
    </row>
    <row r="3276" spans="1:5" x14ac:dyDescent="0.25">
      <c r="A3276" t="s">
        <v>232</v>
      </c>
      <c r="B3276" t="s">
        <v>59</v>
      </c>
      <c r="C3276">
        <v>11612.800000000001</v>
      </c>
      <c r="D3276">
        <v>11254.933333333332</v>
      </c>
      <c r="E3276">
        <v>22867.733333333334</v>
      </c>
    </row>
    <row r="3277" spans="1:5" x14ac:dyDescent="0.25">
      <c r="A3277" t="s">
        <v>232</v>
      </c>
      <c r="B3277" t="s">
        <v>59</v>
      </c>
      <c r="C3277">
        <v>1515.2</v>
      </c>
      <c r="D3277">
        <v>1674.1333333333334</v>
      </c>
      <c r="E3277">
        <v>3189.3333333333335</v>
      </c>
    </row>
    <row r="3278" spans="1:5" x14ac:dyDescent="0.25">
      <c r="A3278" t="s">
        <v>232</v>
      </c>
      <c r="B3278" t="s">
        <v>59</v>
      </c>
      <c r="C3278">
        <v>721.6</v>
      </c>
      <c r="D3278">
        <v>256.45333333333332</v>
      </c>
      <c r="E3278">
        <v>978.05333333333328</v>
      </c>
    </row>
    <row r="3279" spans="1:5" x14ac:dyDescent="0.25">
      <c r="A3279" t="s">
        <v>232</v>
      </c>
      <c r="B3279" t="s">
        <v>59</v>
      </c>
      <c r="C3279">
        <v>70.400000000000006</v>
      </c>
      <c r="D3279">
        <v>73.84</v>
      </c>
      <c r="E3279">
        <v>144.24</v>
      </c>
    </row>
    <row r="3280" spans="1:5" x14ac:dyDescent="0.25">
      <c r="A3280" t="s">
        <v>232</v>
      </c>
      <c r="B3280" t="s">
        <v>59</v>
      </c>
      <c r="C3280">
        <v>73.599999999999994</v>
      </c>
      <c r="D3280">
        <v>127.54666666666668</v>
      </c>
      <c r="E3280">
        <v>201.14666666666668</v>
      </c>
    </row>
    <row r="3281" spans="1:5" x14ac:dyDescent="0.25">
      <c r="A3281" t="s">
        <v>232</v>
      </c>
      <c r="B3281" t="s">
        <v>59</v>
      </c>
      <c r="C3281">
        <v>1611.2</v>
      </c>
      <c r="D3281">
        <v>430.64000000000004</v>
      </c>
      <c r="E3281">
        <v>2041.8400000000001</v>
      </c>
    </row>
    <row r="3282" spans="1:5" x14ac:dyDescent="0.25">
      <c r="A3282" t="s">
        <v>232</v>
      </c>
      <c r="B3282" t="s">
        <v>59</v>
      </c>
      <c r="C3282">
        <v>179.2</v>
      </c>
      <c r="D3282">
        <v>412.26666666666665</v>
      </c>
      <c r="E3282">
        <v>591.4666666666667</v>
      </c>
    </row>
    <row r="3283" spans="1:5" x14ac:dyDescent="0.25">
      <c r="A3283" t="s">
        <v>232</v>
      </c>
      <c r="B3283" t="s">
        <v>59</v>
      </c>
      <c r="C3283">
        <v>121.6</v>
      </c>
      <c r="D3283">
        <v>42.56</v>
      </c>
      <c r="E3283">
        <v>164.16</v>
      </c>
    </row>
    <row r="3284" spans="1:5" x14ac:dyDescent="0.25">
      <c r="A3284" t="s">
        <v>232</v>
      </c>
      <c r="B3284" t="s">
        <v>59</v>
      </c>
      <c r="C3284">
        <v>215.99999999999997</v>
      </c>
      <c r="D3284">
        <v>212.13333333333335</v>
      </c>
      <c r="E3284">
        <v>428.13333333333333</v>
      </c>
    </row>
    <row r="3285" spans="1:5" x14ac:dyDescent="0.25">
      <c r="A3285" t="s">
        <v>232</v>
      </c>
      <c r="B3285" t="s">
        <v>59</v>
      </c>
      <c r="C3285">
        <v>580.80000000000007</v>
      </c>
      <c r="D3285">
        <v>484.64000000000004</v>
      </c>
      <c r="E3285">
        <v>1065.44</v>
      </c>
    </row>
    <row r="3286" spans="1:5" x14ac:dyDescent="0.25">
      <c r="A3286" t="s">
        <v>232</v>
      </c>
      <c r="B3286" t="s">
        <v>59</v>
      </c>
      <c r="C3286">
        <v>0</v>
      </c>
      <c r="D3286">
        <v>34.4</v>
      </c>
      <c r="E3286">
        <v>34.4</v>
      </c>
    </row>
    <row r="3287" spans="1:5" x14ac:dyDescent="0.25">
      <c r="A3287" t="s">
        <v>232</v>
      </c>
      <c r="B3287" t="s">
        <v>59</v>
      </c>
      <c r="C3287">
        <v>214.4</v>
      </c>
      <c r="D3287">
        <v>340.88</v>
      </c>
      <c r="E3287">
        <v>555.28</v>
      </c>
    </row>
    <row r="3288" spans="1:5" x14ac:dyDescent="0.25">
      <c r="A3288" t="s">
        <v>232</v>
      </c>
      <c r="B3288" t="s">
        <v>59</v>
      </c>
      <c r="C3288">
        <v>241.60000000000002</v>
      </c>
      <c r="D3288">
        <v>229.51999999999998</v>
      </c>
      <c r="E3288">
        <v>471.12</v>
      </c>
    </row>
    <row r="3289" spans="1:5" x14ac:dyDescent="0.25">
      <c r="A3289" t="s">
        <v>232</v>
      </c>
      <c r="B3289" t="s">
        <v>59</v>
      </c>
      <c r="C3289">
        <v>1097.6000000000001</v>
      </c>
      <c r="D3289">
        <v>1111.4133333333334</v>
      </c>
      <c r="E3289">
        <v>2209.0133333333333</v>
      </c>
    </row>
    <row r="3290" spans="1:5" x14ac:dyDescent="0.25">
      <c r="A3290" t="s">
        <v>232</v>
      </c>
      <c r="B3290" t="s">
        <v>59</v>
      </c>
      <c r="C3290">
        <v>956.8</v>
      </c>
      <c r="D3290">
        <v>555.70666666666659</v>
      </c>
      <c r="E3290">
        <v>1512.5066666666667</v>
      </c>
    </row>
    <row r="3291" spans="1:5" x14ac:dyDescent="0.25">
      <c r="A3291" t="s">
        <v>232</v>
      </c>
      <c r="B3291" t="s">
        <v>59</v>
      </c>
      <c r="C3291">
        <v>9376</v>
      </c>
      <c r="D3291">
        <v>10355.866666666667</v>
      </c>
      <c r="E3291">
        <v>19731.866666666669</v>
      </c>
    </row>
    <row r="3292" spans="1:5" x14ac:dyDescent="0.25">
      <c r="A3292" t="s">
        <v>232</v>
      </c>
      <c r="B3292" t="s">
        <v>59</v>
      </c>
      <c r="C3292">
        <v>1264</v>
      </c>
      <c r="D3292">
        <v>1433.1733333333334</v>
      </c>
      <c r="E3292">
        <v>2697.1733333333332</v>
      </c>
    </row>
    <row r="3293" spans="1:5" x14ac:dyDescent="0.25">
      <c r="A3293" t="s">
        <v>232</v>
      </c>
      <c r="B3293" t="s">
        <v>59</v>
      </c>
      <c r="C3293">
        <v>8</v>
      </c>
      <c r="D3293">
        <v>62.960000000000008</v>
      </c>
      <c r="E3293">
        <v>70.960000000000008</v>
      </c>
    </row>
    <row r="3294" spans="1:5" x14ac:dyDescent="0.25">
      <c r="A3294" t="s">
        <v>232</v>
      </c>
      <c r="B3294" t="s">
        <v>59</v>
      </c>
      <c r="C3294">
        <v>-404.8</v>
      </c>
      <c r="D3294">
        <v>-148.42666666666668</v>
      </c>
      <c r="E3294">
        <v>-553.22666666666669</v>
      </c>
    </row>
    <row r="3295" spans="1:5" x14ac:dyDescent="0.25">
      <c r="A3295" t="s">
        <v>232</v>
      </c>
      <c r="B3295" t="s">
        <v>59</v>
      </c>
      <c r="C3295">
        <v>2468.8000000000002</v>
      </c>
      <c r="D3295">
        <v>2175.92</v>
      </c>
      <c r="E3295">
        <v>4644.72</v>
      </c>
    </row>
    <row r="3296" spans="1:5" x14ac:dyDescent="0.25">
      <c r="A3296" t="s">
        <v>232</v>
      </c>
      <c r="B3296" t="s">
        <v>59</v>
      </c>
      <c r="C3296">
        <v>17070.400000000001</v>
      </c>
      <c r="D3296">
        <v>16011.519999999999</v>
      </c>
      <c r="E3296">
        <v>33081.919999999998</v>
      </c>
    </row>
    <row r="3297" spans="1:5" x14ac:dyDescent="0.25">
      <c r="A3297" t="s">
        <v>232</v>
      </c>
      <c r="B3297" t="s">
        <v>59</v>
      </c>
      <c r="C3297">
        <v>2000.0000000000002</v>
      </c>
      <c r="D3297">
        <v>2216.1600000000003</v>
      </c>
      <c r="E3297">
        <v>4216.1600000000008</v>
      </c>
    </row>
    <row r="3298" spans="1:5" x14ac:dyDescent="0.25">
      <c r="A3298" t="s">
        <v>232</v>
      </c>
      <c r="B3298" t="s">
        <v>59</v>
      </c>
      <c r="C3298">
        <v>1169.5999999999997</v>
      </c>
      <c r="D3298">
        <v>1010.1066666666667</v>
      </c>
      <c r="E3298">
        <v>2179.7066666666665</v>
      </c>
    </row>
    <row r="3299" spans="1:5" x14ac:dyDescent="0.25">
      <c r="A3299" t="s">
        <v>232</v>
      </c>
      <c r="B3299" t="s">
        <v>59</v>
      </c>
      <c r="C3299">
        <v>1326.4</v>
      </c>
      <c r="D3299">
        <v>902.26666666666665</v>
      </c>
      <c r="E3299">
        <v>2228.666666666667</v>
      </c>
    </row>
    <row r="3300" spans="1:5" x14ac:dyDescent="0.25">
      <c r="A3300" t="s">
        <v>232</v>
      </c>
      <c r="B3300" t="s">
        <v>59</v>
      </c>
      <c r="C3300">
        <v>6627.1999999999989</v>
      </c>
      <c r="D3300">
        <v>7786.4000000000005</v>
      </c>
      <c r="E3300">
        <v>14413.599999999999</v>
      </c>
    </row>
    <row r="3301" spans="1:5" x14ac:dyDescent="0.25">
      <c r="A3301" t="s">
        <v>232</v>
      </c>
      <c r="B3301" t="s">
        <v>59</v>
      </c>
      <c r="C3301">
        <v>313.60000000000002</v>
      </c>
      <c r="D3301">
        <v>32.61333333333333</v>
      </c>
      <c r="E3301">
        <v>346.21333333333337</v>
      </c>
    </row>
    <row r="3302" spans="1:5" x14ac:dyDescent="0.25">
      <c r="A3302" t="s">
        <v>232</v>
      </c>
      <c r="B3302" t="s">
        <v>59</v>
      </c>
      <c r="C3302">
        <v>1729.6000000000004</v>
      </c>
      <c r="D3302">
        <v>2272.7199999999998</v>
      </c>
      <c r="E3302">
        <v>4002.32</v>
      </c>
    </row>
    <row r="3303" spans="1:5" x14ac:dyDescent="0.25">
      <c r="A3303" t="s">
        <v>232</v>
      </c>
      <c r="B3303" t="s">
        <v>59</v>
      </c>
      <c r="C3303">
        <v>6691.2</v>
      </c>
      <c r="D3303">
        <v>6682.2933333333331</v>
      </c>
      <c r="E3303">
        <v>13373.493333333332</v>
      </c>
    </row>
    <row r="3304" spans="1:5" x14ac:dyDescent="0.25">
      <c r="A3304" t="s">
        <v>232</v>
      </c>
      <c r="B3304" t="s">
        <v>59</v>
      </c>
      <c r="C3304">
        <v>726.39999999999986</v>
      </c>
      <c r="D3304">
        <v>724.53333333333319</v>
      </c>
      <c r="E3304">
        <v>1450.9333333333329</v>
      </c>
    </row>
    <row r="3305" spans="1:5" x14ac:dyDescent="0.25">
      <c r="A3305" t="s">
        <v>232</v>
      </c>
      <c r="B3305" t="s">
        <v>59</v>
      </c>
      <c r="C3305">
        <v>63257.599999999991</v>
      </c>
      <c r="D3305">
        <v>72314.426666666652</v>
      </c>
      <c r="E3305">
        <v>135572.02666666664</v>
      </c>
    </row>
    <row r="3306" spans="1:5" x14ac:dyDescent="0.25">
      <c r="A3306" t="s">
        <v>232</v>
      </c>
      <c r="B3306" t="s">
        <v>59</v>
      </c>
      <c r="C3306">
        <v>4481.6000000000004</v>
      </c>
      <c r="D3306">
        <v>8367.1466666666674</v>
      </c>
      <c r="E3306">
        <v>12848.746666666668</v>
      </c>
    </row>
    <row r="3307" spans="1:5" x14ac:dyDescent="0.25">
      <c r="A3307" t="s">
        <v>232</v>
      </c>
      <c r="B3307" t="s">
        <v>59</v>
      </c>
      <c r="C3307">
        <v>0</v>
      </c>
      <c r="D3307">
        <v>19924.666666666664</v>
      </c>
      <c r="E3307">
        <v>19924.666666666664</v>
      </c>
    </row>
    <row r="3308" spans="1:5" x14ac:dyDescent="0.25">
      <c r="A3308" t="s">
        <v>232</v>
      </c>
      <c r="B3308" t="s">
        <v>59</v>
      </c>
      <c r="C3308">
        <v>18590.400000000001</v>
      </c>
      <c r="D3308">
        <v>3402.6666666666679</v>
      </c>
      <c r="E3308">
        <v>21993.066666666669</v>
      </c>
    </row>
    <row r="3309" spans="1:5" x14ac:dyDescent="0.25">
      <c r="A3309" t="s">
        <v>232</v>
      </c>
      <c r="B3309" t="s">
        <v>59</v>
      </c>
      <c r="C3309">
        <v>779.2</v>
      </c>
      <c r="D3309">
        <v>297.33333333333337</v>
      </c>
      <c r="E3309">
        <v>1076.5333333333333</v>
      </c>
    </row>
    <row r="3310" spans="1:5" x14ac:dyDescent="0.25">
      <c r="A3310" t="s">
        <v>232</v>
      </c>
      <c r="B3310" t="s">
        <v>59</v>
      </c>
      <c r="C3310">
        <v>74118.400000000009</v>
      </c>
      <c r="D3310">
        <v>55960.133333333331</v>
      </c>
      <c r="E3310">
        <v>130078.53333333334</v>
      </c>
    </row>
    <row r="3311" spans="1:5" x14ac:dyDescent="0.25">
      <c r="A3311" t="s">
        <v>232</v>
      </c>
      <c r="B3311" t="s">
        <v>59</v>
      </c>
      <c r="C3311">
        <v>678.4</v>
      </c>
      <c r="D3311">
        <v>15032.133333333331</v>
      </c>
      <c r="E3311">
        <v>15710.533333333331</v>
      </c>
    </row>
    <row r="3312" spans="1:5" x14ac:dyDescent="0.25">
      <c r="A3312" t="s">
        <v>232</v>
      </c>
      <c r="B3312" t="s">
        <v>59</v>
      </c>
      <c r="C3312">
        <v>21137.599999999999</v>
      </c>
      <c r="D3312">
        <v>79157.94666666667</v>
      </c>
      <c r="E3312">
        <v>100295.54666666666</v>
      </c>
    </row>
    <row r="3313" spans="1:5" x14ac:dyDescent="0.25">
      <c r="A3313" t="s">
        <v>232</v>
      </c>
      <c r="B3313" t="s">
        <v>59</v>
      </c>
      <c r="C3313">
        <v>5302.4</v>
      </c>
      <c r="D3313">
        <v>3728.8266666666668</v>
      </c>
      <c r="E3313">
        <v>9031.2266666666656</v>
      </c>
    </row>
    <row r="3314" spans="1:5" x14ac:dyDescent="0.25">
      <c r="A3314" t="s">
        <v>232</v>
      </c>
      <c r="B3314" t="s">
        <v>59</v>
      </c>
      <c r="C3314">
        <v>0</v>
      </c>
      <c r="D3314">
        <v>28.8</v>
      </c>
      <c r="E3314">
        <v>28.8</v>
      </c>
    </row>
    <row r="3315" spans="1:5" x14ac:dyDescent="0.25">
      <c r="A3315" t="s">
        <v>232</v>
      </c>
      <c r="B3315" t="s">
        <v>59</v>
      </c>
      <c r="C3315">
        <v>4358.4000000000005</v>
      </c>
      <c r="D3315">
        <v>2585.7333333333336</v>
      </c>
      <c r="E3315">
        <v>6944.1333333333341</v>
      </c>
    </row>
    <row r="3316" spans="1:5" x14ac:dyDescent="0.25">
      <c r="A3316" t="s">
        <v>232</v>
      </c>
      <c r="B3316" t="s">
        <v>59</v>
      </c>
      <c r="C3316">
        <v>7420.8</v>
      </c>
      <c r="D3316">
        <v>2834.4</v>
      </c>
      <c r="E3316">
        <v>10255.200000000001</v>
      </c>
    </row>
    <row r="3317" spans="1:5" x14ac:dyDescent="0.25">
      <c r="A3317" t="s">
        <v>232</v>
      </c>
      <c r="B3317" t="s">
        <v>59</v>
      </c>
      <c r="C3317">
        <v>7040</v>
      </c>
      <c r="D3317">
        <v>5108.4800000000005</v>
      </c>
      <c r="E3317">
        <v>12148.48</v>
      </c>
    </row>
    <row r="3318" spans="1:5" x14ac:dyDescent="0.25">
      <c r="A3318" t="s">
        <v>232</v>
      </c>
      <c r="B3318" t="s">
        <v>59</v>
      </c>
      <c r="C3318">
        <v>43790.399999999994</v>
      </c>
      <c r="D3318">
        <v>103882.58666666667</v>
      </c>
      <c r="E3318">
        <v>147672.98666666666</v>
      </c>
    </row>
    <row r="3319" spans="1:5" x14ac:dyDescent="0.25">
      <c r="A3319" t="s">
        <v>232</v>
      </c>
      <c r="B3319" t="s">
        <v>59</v>
      </c>
      <c r="C3319">
        <v>48155.199999999997</v>
      </c>
      <c r="D3319">
        <v>47847.360000000001</v>
      </c>
      <c r="E3319">
        <v>96002.559999999998</v>
      </c>
    </row>
    <row r="3320" spans="1:5" x14ac:dyDescent="0.25">
      <c r="A3320" t="s">
        <v>232</v>
      </c>
      <c r="B3320" t="s">
        <v>59</v>
      </c>
      <c r="C3320">
        <v>438.4</v>
      </c>
      <c r="D3320">
        <v>595.28</v>
      </c>
      <c r="E3320">
        <v>1033.6799999999998</v>
      </c>
    </row>
    <row r="3321" spans="1:5" x14ac:dyDescent="0.25">
      <c r="A3321" t="s">
        <v>232</v>
      </c>
      <c r="B3321" t="s">
        <v>59</v>
      </c>
      <c r="C3321">
        <v>5372.8</v>
      </c>
      <c r="D3321">
        <v>11553.866666666665</v>
      </c>
      <c r="E3321">
        <v>16926.666666666664</v>
      </c>
    </row>
    <row r="3322" spans="1:5" x14ac:dyDescent="0.25">
      <c r="A3322" t="s">
        <v>232</v>
      </c>
      <c r="B3322" t="s">
        <v>59</v>
      </c>
      <c r="C3322">
        <v>0</v>
      </c>
      <c r="D3322">
        <v>11819.2</v>
      </c>
      <c r="E3322">
        <v>11819.2</v>
      </c>
    </row>
    <row r="3323" spans="1:5" x14ac:dyDescent="0.25">
      <c r="A3323" t="s">
        <v>232</v>
      </c>
      <c r="B3323" t="s">
        <v>59</v>
      </c>
      <c r="C3323">
        <v>1996.8</v>
      </c>
      <c r="D3323">
        <v>6047.3600000000006</v>
      </c>
      <c r="E3323">
        <v>8044.1600000000008</v>
      </c>
    </row>
    <row r="3324" spans="1:5" x14ac:dyDescent="0.25">
      <c r="A3324" t="s">
        <v>232</v>
      </c>
      <c r="B3324" t="s">
        <v>59</v>
      </c>
      <c r="C3324">
        <v>2086.4</v>
      </c>
      <c r="D3324">
        <v>834.56000000000006</v>
      </c>
      <c r="E3324">
        <v>2920.96</v>
      </c>
    </row>
    <row r="3325" spans="1:5" x14ac:dyDescent="0.25">
      <c r="A3325" t="s">
        <v>232</v>
      </c>
      <c r="B3325" t="s">
        <v>59</v>
      </c>
      <c r="C3325">
        <v>0</v>
      </c>
      <c r="D3325">
        <v>20064</v>
      </c>
      <c r="E3325">
        <v>20064</v>
      </c>
    </row>
    <row r="3326" spans="1:5" x14ac:dyDescent="0.25">
      <c r="A3326" t="s">
        <v>232</v>
      </c>
      <c r="B3326" t="s">
        <v>59</v>
      </c>
      <c r="C3326">
        <v>1003.2</v>
      </c>
      <c r="D3326">
        <v>327.17333333333335</v>
      </c>
      <c r="E3326">
        <v>1330.3733333333334</v>
      </c>
    </row>
    <row r="3327" spans="1:5" x14ac:dyDescent="0.25">
      <c r="A3327" t="s">
        <v>232</v>
      </c>
      <c r="B3327" t="s">
        <v>59</v>
      </c>
      <c r="C3327">
        <v>160</v>
      </c>
      <c r="D3327">
        <v>268.79999999999995</v>
      </c>
      <c r="E3327">
        <v>428.79999999999995</v>
      </c>
    </row>
    <row r="3328" spans="1:5" x14ac:dyDescent="0.25">
      <c r="A3328" t="s">
        <v>232</v>
      </c>
      <c r="B3328" t="s">
        <v>59</v>
      </c>
      <c r="C3328">
        <v>2449.6</v>
      </c>
      <c r="D3328">
        <v>1158.4000000000001</v>
      </c>
      <c r="E3328">
        <v>3608</v>
      </c>
    </row>
    <row r="3329" spans="1:5" x14ac:dyDescent="0.25">
      <c r="A3329" t="s">
        <v>232</v>
      </c>
      <c r="B3329" t="s">
        <v>59</v>
      </c>
      <c r="C3329">
        <v>4414.3999999999996</v>
      </c>
      <c r="D3329">
        <v>11516.853333333333</v>
      </c>
      <c r="E3329">
        <v>15931.253333333332</v>
      </c>
    </row>
    <row r="3330" spans="1:5" x14ac:dyDescent="0.25">
      <c r="A3330" t="s">
        <v>232</v>
      </c>
      <c r="B3330" t="s">
        <v>59</v>
      </c>
      <c r="C3330">
        <v>4345.6000000000004</v>
      </c>
      <c r="D3330">
        <v>2854.5066666666667</v>
      </c>
      <c r="E3330">
        <v>7200.1066666666666</v>
      </c>
    </row>
    <row r="3331" spans="1:5" x14ac:dyDescent="0.25">
      <c r="A3331" t="s">
        <v>232</v>
      </c>
      <c r="B3331" t="s">
        <v>59</v>
      </c>
      <c r="C3331">
        <v>288</v>
      </c>
      <c r="D3331">
        <v>331.84000000000003</v>
      </c>
      <c r="E3331">
        <v>619.84</v>
      </c>
    </row>
    <row r="3332" spans="1:5" x14ac:dyDescent="0.25">
      <c r="A3332" t="s">
        <v>232</v>
      </c>
      <c r="B3332" t="s">
        <v>59</v>
      </c>
      <c r="C3332">
        <v>23684.799999999996</v>
      </c>
      <c r="D3332">
        <v>14297.679999999998</v>
      </c>
      <c r="E3332">
        <v>37982.479999999996</v>
      </c>
    </row>
    <row r="3333" spans="1:5" x14ac:dyDescent="0.25">
      <c r="A3333" t="s">
        <v>232</v>
      </c>
      <c r="B3333" t="s">
        <v>59</v>
      </c>
      <c r="C3333">
        <v>918.39999999999986</v>
      </c>
      <c r="D3333">
        <v>2703.5466666666666</v>
      </c>
      <c r="E3333">
        <v>3621.9466666666667</v>
      </c>
    </row>
    <row r="3334" spans="1:5" x14ac:dyDescent="0.25">
      <c r="A3334" t="s">
        <v>232</v>
      </c>
      <c r="B3334" t="s">
        <v>59</v>
      </c>
      <c r="C3334">
        <v>571.20000000000005</v>
      </c>
      <c r="D3334">
        <v>228.48</v>
      </c>
      <c r="E3334">
        <v>799.68000000000006</v>
      </c>
    </row>
    <row r="3335" spans="1:5" x14ac:dyDescent="0.25">
      <c r="A3335" t="s">
        <v>232</v>
      </c>
      <c r="B3335" t="s">
        <v>59</v>
      </c>
      <c r="C3335">
        <v>1148.8</v>
      </c>
      <c r="D3335">
        <v>336.74666666666667</v>
      </c>
      <c r="E3335">
        <v>1485.5466666666666</v>
      </c>
    </row>
    <row r="3336" spans="1:5" x14ac:dyDescent="0.25">
      <c r="A3336" t="s">
        <v>232</v>
      </c>
      <c r="B3336" t="s">
        <v>59</v>
      </c>
      <c r="C3336">
        <v>8060.7999999999993</v>
      </c>
      <c r="D3336">
        <v>4144.6133333333337</v>
      </c>
      <c r="E3336">
        <v>12205.413333333334</v>
      </c>
    </row>
    <row r="3337" spans="1:5" x14ac:dyDescent="0.25">
      <c r="A3337" t="s">
        <v>232</v>
      </c>
      <c r="B3337" t="s">
        <v>59</v>
      </c>
      <c r="C3337">
        <v>0</v>
      </c>
      <c r="D3337">
        <v>522.34666666666669</v>
      </c>
      <c r="E3337">
        <v>522.34666666666669</v>
      </c>
    </row>
    <row r="3338" spans="1:5" x14ac:dyDescent="0.25">
      <c r="A3338" t="s">
        <v>232</v>
      </c>
      <c r="B3338" t="s">
        <v>59</v>
      </c>
      <c r="C3338">
        <v>8633.6</v>
      </c>
      <c r="D3338">
        <v>4986</v>
      </c>
      <c r="E3338">
        <v>13619.6</v>
      </c>
    </row>
    <row r="3339" spans="1:5" x14ac:dyDescent="0.25">
      <c r="A3339" t="s">
        <v>232</v>
      </c>
      <c r="B3339" t="s">
        <v>59</v>
      </c>
      <c r="C3339">
        <v>0</v>
      </c>
      <c r="D3339">
        <v>6835.2</v>
      </c>
      <c r="E3339">
        <v>6835.2</v>
      </c>
    </row>
    <row r="3340" spans="1:5" x14ac:dyDescent="0.25">
      <c r="A3340" t="s">
        <v>232</v>
      </c>
      <c r="B3340" t="s">
        <v>59</v>
      </c>
      <c r="C3340">
        <v>0</v>
      </c>
      <c r="D3340">
        <v>1318.4</v>
      </c>
      <c r="E3340">
        <v>1318.4</v>
      </c>
    </row>
    <row r="3341" spans="1:5" x14ac:dyDescent="0.25">
      <c r="A3341" t="s">
        <v>232</v>
      </c>
      <c r="B3341" t="s">
        <v>59</v>
      </c>
      <c r="C3341">
        <v>1448</v>
      </c>
      <c r="D3341">
        <v>3021.4933333333329</v>
      </c>
      <c r="E3341">
        <v>4469.4933333333329</v>
      </c>
    </row>
    <row r="3342" spans="1:5" x14ac:dyDescent="0.25">
      <c r="A3342" t="s">
        <v>232</v>
      </c>
      <c r="B3342" t="s">
        <v>59</v>
      </c>
      <c r="C3342">
        <v>313.60000000000002</v>
      </c>
      <c r="D3342">
        <v>300.55999999999995</v>
      </c>
      <c r="E3342">
        <v>614.16</v>
      </c>
    </row>
    <row r="3343" spans="1:5" x14ac:dyDescent="0.25">
      <c r="A3343" t="s">
        <v>232</v>
      </c>
      <c r="B3343" t="s">
        <v>59</v>
      </c>
      <c r="C3343">
        <v>0</v>
      </c>
      <c r="D3343">
        <v>4201.6000000000004</v>
      </c>
      <c r="E3343">
        <v>4201.6000000000004</v>
      </c>
    </row>
    <row r="3344" spans="1:5" x14ac:dyDescent="0.25">
      <c r="A3344" t="s">
        <v>232</v>
      </c>
      <c r="B3344" t="s">
        <v>59</v>
      </c>
      <c r="C3344">
        <v>1156.8</v>
      </c>
      <c r="D3344">
        <v>5347.4400000000005</v>
      </c>
      <c r="E3344">
        <v>6504.2400000000007</v>
      </c>
    </row>
    <row r="3345" spans="1:5" x14ac:dyDescent="0.25">
      <c r="A3345" t="s">
        <v>232</v>
      </c>
      <c r="B3345" t="s">
        <v>59</v>
      </c>
      <c r="C3345">
        <v>0</v>
      </c>
      <c r="D3345">
        <v>4552.8799999999992</v>
      </c>
      <c r="E3345">
        <v>4552.8799999999992</v>
      </c>
    </row>
    <row r="3346" spans="1:5" x14ac:dyDescent="0.25">
      <c r="A3346" t="s">
        <v>232</v>
      </c>
      <c r="B3346" t="s">
        <v>59</v>
      </c>
      <c r="C3346">
        <v>947.2</v>
      </c>
      <c r="D3346">
        <v>378.88</v>
      </c>
      <c r="E3346">
        <v>1326.08</v>
      </c>
    </row>
    <row r="3347" spans="1:5" x14ac:dyDescent="0.25">
      <c r="A3347" t="s">
        <v>232</v>
      </c>
      <c r="B3347" t="s">
        <v>59</v>
      </c>
      <c r="C3347">
        <v>289.60000000000002</v>
      </c>
      <c r="D3347">
        <v>1937.9733333333336</v>
      </c>
      <c r="E3347">
        <v>2227.5733333333337</v>
      </c>
    </row>
    <row r="3348" spans="1:5" x14ac:dyDescent="0.25">
      <c r="A3348" t="s">
        <v>232</v>
      </c>
      <c r="B3348" t="s">
        <v>59</v>
      </c>
      <c r="C3348">
        <v>0</v>
      </c>
      <c r="D3348">
        <v>34071.573333333334</v>
      </c>
      <c r="E3348">
        <v>34071.573333333334</v>
      </c>
    </row>
    <row r="3349" spans="1:5" x14ac:dyDescent="0.25">
      <c r="A3349" t="s">
        <v>232</v>
      </c>
      <c r="B3349" t="s">
        <v>59</v>
      </c>
      <c r="C3349">
        <v>998.4</v>
      </c>
      <c r="D3349">
        <v>820.16</v>
      </c>
      <c r="E3349">
        <v>1818.56</v>
      </c>
    </row>
    <row r="3350" spans="1:5" x14ac:dyDescent="0.25">
      <c r="A3350" t="s">
        <v>232</v>
      </c>
      <c r="B3350" t="s">
        <v>59</v>
      </c>
      <c r="C3350">
        <v>0</v>
      </c>
      <c r="D3350">
        <v>126.4</v>
      </c>
      <c r="E3350">
        <v>126.4</v>
      </c>
    </row>
    <row r="3351" spans="1:5" x14ac:dyDescent="0.25">
      <c r="A3351" t="s">
        <v>232</v>
      </c>
      <c r="B3351" t="s">
        <v>59</v>
      </c>
      <c r="C3351">
        <v>6124.7999999999993</v>
      </c>
      <c r="D3351">
        <v>2658</v>
      </c>
      <c r="E3351">
        <v>8782.7999999999993</v>
      </c>
    </row>
    <row r="3352" spans="1:5" x14ac:dyDescent="0.25">
      <c r="A3352" t="s">
        <v>232</v>
      </c>
      <c r="B3352" t="s">
        <v>59</v>
      </c>
      <c r="C3352">
        <v>2499.1999999999998</v>
      </c>
      <c r="D3352">
        <v>1286.6133333333332</v>
      </c>
      <c r="E3352">
        <v>3785.813333333333</v>
      </c>
    </row>
    <row r="3353" spans="1:5" x14ac:dyDescent="0.25">
      <c r="A3353" t="s">
        <v>232</v>
      </c>
      <c r="B3353" t="s">
        <v>59</v>
      </c>
      <c r="C3353">
        <v>1158.4000000000001</v>
      </c>
      <c r="D3353">
        <v>13021.173333333332</v>
      </c>
      <c r="E3353">
        <v>14179.573333333332</v>
      </c>
    </row>
    <row r="3354" spans="1:5" x14ac:dyDescent="0.25">
      <c r="A3354" t="s">
        <v>232</v>
      </c>
      <c r="B3354" t="s">
        <v>59</v>
      </c>
      <c r="C3354">
        <v>0</v>
      </c>
      <c r="D3354">
        <v>1168.7466666666667</v>
      </c>
      <c r="E3354">
        <v>1168.7466666666667</v>
      </c>
    </row>
    <row r="3355" spans="1:5" x14ac:dyDescent="0.25">
      <c r="A3355" t="s">
        <v>232</v>
      </c>
      <c r="B3355" t="s">
        <v>59</v>
      </c>
      <c r="C3355">
        <v>0</v>
      </c>
      <c r="D3355">
        <v>174.85333333333332</v>
      </c>
      <c r="E3355">
        <v>174.85333333333332</v>
      </c>
    </row>
    <row r="3356" spans="1:5" x14ac:dyDescent="0.25">
      <c r="A3356" t="s">
        <v>232</v>
      </c>
      <c r="B3356" t="s">
        <v>59</v>
      </c>
      <c r="C3356">
        <v>11348.8</v>
      </c>
      <c r="D3356">
        <v>13559.92</v>
      </c>
      <c r="E3356">
        <v>24908.720000000001</v>
      </c>
    </row>
    <row r="3357" spans="1:5" x14ac:dyDescent="0.25">
      <c r="A3357" t="s">
        <v>232</v>
      </c>
      <c r="B3357" t="s">
        <v>59</v>
      </c>
      <c r="C3357">
        <v>2089.6</v>
      </c>
      <c r="D3357">
        <v>0</v>
      </c>
      <c r="E3357">
        <v>2089.6</v>
      </c>
    </row>
    <row r="3358" spans="1:5" x14ac:dyDescent="0.25">
      <c r="A3358" t="s">
        <v>232</v>
      </c>
      <c r="B3358" t="s">
        <v>59</v>
      </c>
      <c r="C3358">
        <v>0</v>
      </c>
      <c r="D3358">
        <v>657.36</v>
      </c>
      <c r="E3358">
        <v>657.36</v>
      </c>
    </row>
    <row r="3359" spans="1:5" x14ac:dyDescent="0.25">
      <c r="A3359" t="s">
        <v>232</v>
      </c>
      <c r="B3359" t="s">
        <v>59</v>
      </c>
      <c r="C3359">
        <v>0</v>
      </c>
      <c r="D3359">
        <v>1076.8</v>
      </c>
      <c r="E3359">
        <v>1076.8</v>
      </c>
    </row>
    <row r="3360" spans="1:5" x14ac:dyDescent="0.25">
      <c r="A3360" t="s">
        <v>232</v>
      </c>
      <c r="B3360" t="s">
        <v>59</v>
      </c>
      <c r="C3360">
        <v>1379.2</v>
      </c>
      <c r="D3360">
        <v>548.0533333333334</v>
      </c>
      <c r="E3360">
        <v>1927.2533333333336</v>
      </c>
    </row>
    <row r="3361" spans="1:5" x14ac:dyDescent="0.25">
      <c r="A3361" t="s">
        <v>232</v>
      </c>
      <c r="B3361" t="s">
        <v>59</v>
      </c>
      <c r="C3361">
        <v>0</v>
      </c>
      <c r="D3361">
        <v>1544</v>
      </c>
      <c r="E3361">
        <v>1544</v>
      </c>
    </row>
    <row r="3362" spans="1:5" x14ac:dyDescent="0.25">
      <c r="A3362" t="s">
        <v>232</v>
      </c>
      <c r="B3362" t="s">
        <v>59</v>
      </c>
      <c r="C3362">
        <v>1787.2</v>
      </c>
      <c r="D3362">
        <v>1369.2000000000003</v>
      </c>
      <c r="E3362">
        <v>3156.4000000000005</v>
      </c>
    </row>
    <row r="3363" spans="1:5" x14ac:dyDescent="0.25">
      <c r="A3363" t="s">
        <v>232</v>
      </c>
      <c r="B3363" t="s">
        <v>59</v>
      </c>
      <c r="C3363">
        <v>1068.8</v>
      </c>
      <c r="D3363">
        <v>1306.1333333333334</v>
      </c>
      <c r="E3363">
        <v>2374.9333333333334</v>
      </c>
    </row>
    <row r="3364" spans="1:5" x14ac:dyDescent="0.25">
      <c r="A3364" t="s">
        <v>232</v>
      </c>
      <c r="B3364" t="s">
        <v>59</v>
      </c>
      <c r="C3364">
        <v>4460.7999999999993</v>
      </c>
      <c r="D3364">
        <v>4715.8133333333335</v>
      </c>
      <c r="E3364">
        <v>9176.6133333333328</v>
      </c>
    </row>
    <row r="3365" spans="1:5" x14ac:dyDescent="0.25">
      <c r="A3365" t="s">
        <v>232</v>
      </c>
      <c r="B3365" t="s">
        <v>59</v>
      </c>
      <c r="C3365">
        <v>347.2</v>
      </c>
      <c r="D3365">
        <v>272</v>
      </c>
      <c r="E3365">
        <v>619.20000000000005</v>
      </c>
    </row>
    <row r="3366" spans="1:5" x14ac:dyDescent="0.25">
      <c r="A3366" t="s">
        <v>232</v>
      </c>
      <c r="B3366" t="s">
        <v>59</v>
      </c>
      <c r="C3366">
        <v>8633.6</v>
      </c>
      <c r="D3366">
        <v>9277.9466666666667</v>
      </c>
      <c r="E3366">
        <v>17911.546666666669</v>
      </c>
    </row>
    <row r="3367" spans="1:5" x14ac:dyDescent="0.25">
      <c r="A3367" t="s">
        <v>232</v>
      </c>
      <c r="B3367" t="s">
        <v>59</v>
      </c>
      <c r="C3367">
        <v>6835.1999999999989</v>
      </c>
      <c r="D3367">
        <v>6297.0933333333342</v>
      </c>
      <c r="E3367">
        <v>13132.293333333333</v>
      </c>
    </row>
    <row r="3368" spans="1:5" x14ac:dyDescent="0.25">
      <c r="A3368" t="s">
        <v>232</v>
      </c>
      <c r="B3368" t="s">
        <v>59</v>
      </c>
      <c r="C3368">
        <v>665.59999999999991</v>
      </c>
      <c r="D3368">
        <v>618.10666666666657</v>
      </c>
      <c r="E3368">
        <v>1283.7066666666665</v>
      </c>
    </row>
    <row r="3369" spans="1:5" x14ac:dyDescent="0.25">
      <c r="A3369" t="s">
        <v>232</v>
      </c>
      <c r="B3369" t="s">
        <v>59</v>
      </c>
      <c r="C3369">
        <v>0</v>
      </c>
      <c r="D3369">
        <v>2876.8</v>
      </c>
      <c r="E3369">
        <v>2876.8</v>
      </c>
    </row>
    <row r="3370" spans="1:5" x14ac:dyDescent="0.25">
      <c r="A3370" t="s">
        <v>232</v>
      </c>
      <c r="B3370" t="s">
        <v>59</v>
      </c>
      <c r="C3370">
        <v>0</v>
      </c>
      <c r="D3370">
        <v>173.86666666666667</v>
      </c>
      <c r="E3370">
        <v>173.86666666666667</v>
      </c>
    </row>
    <row r="3371" spans="1:5" x14ac:dyDescent="0.25">
      <c r="A3371" t="s">
        <v>232</v>
      </c>
      <c r="B3371" t="s">
        <v>59</v>
      </c>
      <c r="C3371">
        <v>352.00000000000006</v>
      </c>
      <c r="D3371">
        <v>137.22666666666666</v>
      </c>
      <c r="E3371">
        <v>489.22666666666669</v>
      </c>
    </row>
    <row r="3372" spans="1:5" x14ac:dyDescent="0.25">
      <c r="A3372" t="s">
        <v>232</v>
      </c>
      <c r="B3372" t="s">
        <v>59</v>
      </c>
      <c r="C3372">
        <v>64</v>
      </c>
      <c r="D3372">
        <v>8.32</v>
      </c>
      <c r="E3372">
        <v>72.319999999999993</v>
      </c>
    </row>
    <row r="3373" spans="1:5" x14ac:dyDescent="0.25">
      <c r="A3373" t="s">
        <v>232</v>
      </c>
      <c r="B3373" t="s">
        <v>59</v>
      </c>
      <c r="C3373">
        <v>555.19999999999993</v>
      </c>
      <c r="D3373">
        <v>656.34666666666669</v>
      </c>
      <c r="E3373">
        <v>1211.5466666666666</v>
      </c>
    </row>
    <row r="3374" spans="1:5" x14ac:dyDescent="0.25">
      <c r="A3374" t="s">
        <v>232</v>
      </c>
      <c r="B3374" t="s">
        <v>59</v>
      </c>
      <c r="C3374">
        <v>182.39999999999998</v>
      </c>
      <c r="D3374">
        <v>278.15999999999997</v>
      </c>
      <c r="E3374">
        <v>460.55999999999995</v>
      </c>
    </row>
    <row r="3375" spans="1:5" x14ac:dyDescent="0.25">
      <c r="A3375" t="s">
        <v>232</v>
      </c>
      <c r="B3375" t="s">
        <v>59</v>
      </c>
      <c r="C3375">
        <v>0</v>
      </c>
      <c r="D3375">
        <v>8</v>
      </c>
      <c r="E3375">
        <v>8</v>
      </c>
    </row>
    <row r="3376" spans="1:5" x14ac:dyDescent="0.25">
      <c r="A3376" t="s">
        <v>232</v>
      </c>
      <c r="B3376" t="s">
        <v>59</v>
      </c>
      <c r="C3376">
        <v>374.4</v>
      </c>
      <c r="D3376">
        <v>30.240000000000002</v>
      </c>
      <c r="E3376">
        <v>404.64</v>
      </c>
    </row>
    <row r="3377" spans="1:5" x14ac:dyDescent="0.25">
      <c r="A3377" t="s">
        <v>232</v>
      </c>
      <c r="B3377" t="s">
        <v>59</v>
      </c>
      <c r="C3377">
        <v>2969.5999999999995</v>
      </c>
      <c r="D3377">
        <v>1991.4933333333333</v>
      </c>
      <c r="E3377">
        <v>4961.0933333333323</v>
      </c>
    </row>
    <row r="3378" spans="1:5" x14ac:dyDescent="0.25">
      <c r="A3378" t="s">
        <v>232</v>
      </c>
      <c r="B3378" t="s">
        <v>59</v>
      </c>
      <c r="C3378">
        <v>0</v>
      </c>
      <c r="D3378">
        <v>275.83999999999997</v>
      </c>
      <c r="E3378">
        <v>275.83999999999997</v>
      </c>
    </row>
    <row r="3379" spans="1:5" x14ac:dyDescent="0.25">
      <c r="A3379" t="s">
        <v>232</v>
      </c>
      <c r="B3379" t="s">
        <v>59</v>
      </c>
      <c r="C3379">
        <v>403.2</v>
      </c>
      <c r="D3379">
        <v>1184.7466666666667</v>
      </c>
      <c r="E3379">
        <v>1587.9466666666667</v>
      </c>
    </row>
    <row r="3380" spans="1:5" x14ac:dyDescent="0.25">
      <c r="A3380" t="s">
        <v>232</v>
      </c>
      <c r="B3380" t="s">
        <v>59</v>
      </c>
      <c r="C3380">
        <v>206.39999999999998</v>
      </c>
      <c r="D3380">
        <v>179.83999999999997</v>
      </c>
      <c r="E3380">
        <v>386.23999999999995</v>
      </c>
    </row>
    <row r="3381" spans="1:5" x14ac:dyDescent="0.25">
      <c r="A3381" t="s">
        <v>232</v>
      </c>
      <c r="B3381" t="s">
        <v>59</v>
      </c>
      <c r="C3381">
        <v>10992</v>
      </c>
      <c r="D3381">
        <v>5283.2533333333331</v>
      </c>
      <c r="E3381">
        <v>16275.253333333334</v>
      </c>
    </row>
    <row r="3382" spans="1:5" x14ac:dyDescent="0.25">
      <c r="A3382" t="s">
        <v>232</v>
      </c>
      <c r="B3382" t="s">
        <v>60</v>
      </c>
      <c r="C3382">
        <v>1439.9999999999998</v>
      </c>
      <c r="D3382">
        <v>833.11999999999989</v>
      </c>
      <c r="E3382">
        <v>2273.12</v>
      </c>
    </row>
    <row r="3383" spans="1:5" x14ac:dyDescent="0.25">
      <c r="A3383" t="s">
        <v>232</v>
      </c>
      <c r="B3383" t="s">
        <v>60</v>
      </c>
      <c r="C3383">
        <v>15960.000000000002</v>
      </c>
      <c r="D3383">
        <v>6550.586666666667</v>
      </c>
      <c r="E3383">
        <v>22510.58666666667</v>
      </c>
    </row>
    <row r="3384" spans="1:5" x14ac:dyDescent="0.25">
      <c r="A3384" t="s">
        <v>232</v>
      </c>
      <c r="B3384" t="s">
        <v>60</v>
      </c>
      <c r="C3384">
        <v>7415.9999999999982</v>
      </c>
      <c r="D3384">
        <v>9901.68</v>
      </c>
      <c r="E3384">
        <v>17317.68</v>
      </c>
    </row>
    <row r="3385" spans="1:5" x14ac:dyDescent="0.25">
      <c r="A3385" t="s">
        <v>232</v>
      </c>
      <c r="B3385" t="s">
        <v>60</v>
      </c>
      <c r="C3385">
        <v>32617.600000000002</v>
      </c>
      <c r="D3385">
        <v>33280.826666666668</v>
      </c>
      <c r="E3385">
        <v>65898.426666666666</v>
      </c>
    </row>
    <row r="3386" spans="1:5" x14ac:dyDescent="0.25">
      <c r="A3386" t="s">
        <v>232</v>
      </c>
      <c r="B3386" t="s">
        <v>60</v>
      </c>
      <c r="C3386">
        <v>4232</v>
      </c>
      <c r="D3386">
        <v>4060.586666666667</v>
      </c>
      <c r="E3386">
        <v>8292.5866666666661</v>
      </c>
    </row>
    <row r="3387" spans="1:5" x14ac:dyDescent="0.25">
      <c r="A3387" t="s">
        <v>232</v>
      </c>
      <c r="B3387" t="s">
        <v>60</v>
      </c>
      <c r="C3387">
        <v>46036.800000000003</v>
      </c>
      <c r="D3387">
        <v>22710.186666666668</v>
      </c>
      <c r="E3387">
        <v>68746.986666666664</v>
      </c>
    </row>
    <row r="3388" spans="1:5" x14ac:dyDescent="0.25">
      <c r="A3388" t="s">
        <v>232</v>
      </c>
      <c r="B3388" t="s">
        <v>60</v>
      </c>
      <c r="C3388">
        <v>126340.79999999999</v>
      </c>
      <c r="D3388">
        <v>115283.51999999999</v>
      </c>
      <c r="E3388">
        <v>241624.31999999998</v>
      </c>
    </row>
    <row r="3389" spans="1:5" x14ac:dyDescent="0.25">
      <c r="A3389" t="s">
        <v>232</v>
      </c>
      <c r="B3389" t="s">
        <v>60</v>
      </c>
      <c r="C3389">
        <v>39723.200000000004</v>
      </c>
      <c r="D3389">
        <v>46719.73333333333</v>
      </c>
      <c r="E3389">
        <v>86442.933333333334</v>
      </c>
    </row>
    <row r="3390" spans="1:5" x14ac:dyDescent="0.25">
      <c r="A3390" t="s">
        <v>232</v>
      </c>
      <c r="B3390" t="s">
        <v>60</v>
      </c>
      <c r="C3390">
        <v>350105.59999999998</v>
      </c>
      <c r="D3390">
        <v>356352.29333333328</v>
      </c>
      <c r="E3390">
        <v>706457.89333333331</v>
      </c>
    </row>
    <row r="3391" spans="1:5" x14ac:dyDescent="0.25">
      <c r="A3391" t="s">
        <v>232</v>
      </c>
      <c r="B3391" t="s">
        <v>60</v>
      </c>
      <c r="C3391">
        <v>64032</v>
      </c>
      <c r="D3391">
        <v>72364.933333333334</v>
      </c>
      <c r="E3391">
        <v>136396.93333333335</v>
      </c>
    </row>
    <row r="3392" spans="1:5" x14ac:dyDescent="0.25">
      <c r="A3392" t="s">
        <v>232</v>
      </c>
      <c r="B3392" t="s">
        <v>60</v>
      </c>
      <c r="C3392">
        <v>10699.2</v>
      </c>
      <c r="D3392">
        <v>9162.7200000000012</v>
      </c>
      <c r="E3392">
        <v>19861.920000000002</v>
      </c>
    </row>
    <row r="3393" spans="1:5" x14ac:dyDescent="0.25">
      <c r="A3393" t="s">
        <v>232</v>
      </c>
      <c r="B3393" t="s">
        <v>60</v>
      </c>
      <c r="C3393">
        <v>11540.800000000001</v>
      </c>
      <c r="D3393">
        <v>9380.6400000000012</v>
      </c>
      <c r="E3393">
        <v>20921.440000000002</v>
      </c>
    </row>
    <row r="3394" spans="1:5" x14ac:dyDescent="0.25">
      <c r="A3394" t="s">
        <v>232</v>
      </c>
      <c r="B3394" t="s">
        <v>60</v>
      </c>
      <c r="C3394">
        <v>0</v>
      </c>
      <c r="D3394">
        <v>3617.2266666666665</v>
      </c>
      <c r="E3394">
        <v>3617.2266666666665</v>
      </c>
    </row>
    <row r="3395" spans="1:5" x14ac:dyDescent="0.25">
      <c r="A3395" t="s">
        <v>232</v>
      </c>
      <c r="B3395" t="s">
        <v>60</v>
      </c>
      <c r="C3395">
        <v>39923.199999999997</v>
      </c>
      <c r="D3395">
        <v>21043.013333333336</v>
      </c>
      <c r="E3395">
        <v>60966.213333333333</v>
      </c>
    </row>
    <row r="3396" spans="1:5" x14ac:dyDescent="0.25">
      <c r="A3396" t="s">
        <v>232</v>
      </c>
      <c r="B3396" t="s">
        <v>60</v>
      </c>
      <c r="C3396">
        <v>31617.600000000002</v>
      </c>
      <c r="D3396">
        <v>34043.973333333335</v>
      </c>
      <c r="E3396">
        <v>65661.573333333334</v>
      </c>
    </row>
    <row r="3397" spans="1:5" x14ac:dyDescent="0.25">
      <c r="A3397" t="s">
        <v>232</v>
      </c>
      <c r="B3397" t="s">
        <v>60</v>
      </c>
      <c r="C3397">
        <v>42343.999999999993</v>
      </c>
      <c r="D3397">
        <v>68519.546666666662</v>
      </c>
      <c r="E3397">
        <v>110863.54666666666</v>
      </c>
    </row>
    <row r="3398" spans="1:5" x14ac:dyDescent="0.25">
      <c r="A3398" t="s">
        <v>232</v>
      </c>
      <c r="B3398" t="s">
        <v>60</v>
      </c>
      <c r="C3398">
        <v>29704</v>
      </c>
      <c r="D3398">
        <v>33304.26666666667</v>
      </c>
      <c r="E3398">
        <v>63008.26666666667</v>
      </c>
    </row>
    <row r="3399" spans="1:5" x14ac:dyDescent="0.25">
      <c r="A3399" t="s">
        <v>232</v>
      </c>
      <c r="B3399" t="s">
        <v>60</v>
      </c>
      <c r="C3399">
        <v>8108.7999999999993</v>
      </c>
      <c r="D3399">
        <v>2654.666666666667</v>
      </c>
      <c r="E3399">
        <v>10763.466666666667</v>
      </c>
    </row>
    <row r="3400" spans="1:5" x14ac:dyDescent="0.25">
      <c r="A3400" t="s">
        <v>232</v>
      </c>
      <c r="B3400" t="s">
        <v>60</v>
      </c>
      <c r="C3400">
        <v>26891.199999999997</v>
      </c>
      <c r="D3400">
        <v>21601.066666666669</v>
      </c>
      <c r="E3400">
        <v>48492.266666666663</v>
      </c>
    </row>
    <row r="3401" spans="1:5" x14ac:dyDescent="0.25">
      <c r="A3401" t="s">
        <v>232</v>
      </c>
      <c r="B3401" t="s">
        <v>60</v>
      </c>
      <c r="C3401">
        <v>32852.799999999996</v>
      </c>
      <c r="D3401">
        <v>37066.666666666664</v>
      </c>
      <c r="E3401">
        <v>69919.46666666666</v>
      </c>
    </row>
    <row r="3402" spans="1:5" x14ac:dyDescent="0.25">
      <c r="A3402" t="s">
        <v>232</v>
      </c>
      <c r="B3402" t="s">
        <v>60</v>
      </c>
      <c r="C3402">
        <v>6323.2000000000007</v>
      </c>
      <c r="D3402">
        <v>6033.4666666666672</v>
      </c>
      <c r="E3402">
        <v>12356.666666666668</v>
      </c>
    </row>
    <row r="3403" spans="1:5" x14ac:dyDescent="0.25">
      <c r="A3403" t="s">
        <v>232</v>
      </c>
      <c r="B3403" t="s">
        <v>60</v>
      </c>
      <c r="C3403">
        <v>3544</v>
      </c>
      <c r="D3403">
        <v>4078.9333333333329</v>
      </c>
      <c r="E3403">
        <v>7622.9333333333325</v>
      </c>
    </row>
    <row r="3404" spans="1:5" x14ac:dyDescent="0.25">
      <c r="A3404" t="s">
        <v>232</v>
      </c>
      <c r="B3404" t="s">
        <v>60</v>
      </c>
      <c r="C3404">
        <v>17632</v>
      </c>
      <c r="D3404">
        <v>27532.506666666672</v>
      </c>
      <c r="E3404">
        <v>45164.506666666668</v>
      </c>
    </row>
    <row r="3405" spans="1:5" x14ac:dyDescent="0.25">
      <c r="A3405" t="s">
        <v>232</v>
      </c>
      <c r="B3405" t="s">
        <v>60</v>
      </c>
      <c r="C3405">
        <v>82022.399999999994</v>
      </c>
      <c r="D3405">
        <v>98914.64</v>
      </c>
      <c r="E3405">
        <v>180937.03999999998</v>
      </c>
    </row>
    <row r="3406" spans="1:5" x14ac:dyDescent="0.25">
      <c r="A3406" t="s">
        <v>232</v>
      </c>
      <c r="B3406" t="s">
        <v>60</v>
      </c>
      <c r="C3406">
        <v>6756.8</v>
      </c>
      <c r="D3406">
        <v>5930.72</v>
      </c>
      <c r="E3406">
        <v>12687.52</v>
      </c>
    </row>
    <row r="3407" spans="1:5" x14ac:dyDescent="0.25">
      <c r="A3407" t="s">
        <v>232</v>
      </c>
      <c r="B3407" t="s">
        <v>60</v>
      </c>
      <c r="C3407">
        <v>31105.599999999995</v>
      </c>
      <c r="D3407">
        <v>17551.866666666669</v>
      </c>
      <c r="E3407">
        <v>48657.46666666666</v>
      </c>
    </row>
    <row r="3408" spans="1:5" x14ac:dyDescent="0.25">
      <c r="A3408" t="s">
        <v>232</v>
      </c>
      <c r="B3408" t="s">
        <v>60</v>
      </c>
      <c r="C3408">
        <v>7219.2</v>
      </c>
      <c r="D3408">
        <v>11233.919999999998</v>
      </c>
      <c r="E3408">
        <v>18453.12</v>
      </c>
    </row>
    <row r="3409" spans="1:5" x14ac:dyDescent="0.25">
      <c r="A3409" t="s">
        <v>232</v>
      </c>
      <c r="B3409" t="s">
        <v>60</v>
      </c>
      <c r="C3409">
        <v>684.8</v>
      </c>
      <c r="D3409">
        <v>525.89333333333332</v>
      </c>
      <c r="E3409">
        <v>1210.6933333333332</v>
      </c>
    </row>
    <row r="3410" spans="1:5" x14ac:dyDescent="0.25">
      <c r="A3410" t="s">
        <v>232</v>
      </c>
      <c r="B3410" t="s">
        <v>60</v>
      </c>
      <c r="C3410">
        <v>428.79999999999995</v>
      </c>
      <c r="D3410">
        <v>1709.0666666666668</v>
      </c>
      <c r="E3410">
        <v>2137.8666666666668</v>
      </c>
    </row>
    <row r="3411" spans="1:5" x14ac:dyDescent="0.25">
      <c r="A3411" t="s">
        <v>232</v>
      </c>
      <c r="B3411" t="s">
        <v>60</v>
      </c>
      <c r="C3411">
        <v>0</v>
      </c>
      <c r="D3411">
        <v>1469.6533333333334</v>
      </c>
      <c r="E3411">
        <v>1469.6533333333334</v>
      </c>
    </row>
    <row r="3412" spans="1:5" x14ac:dyDescent="0.25">
      <c r="A3412" t="s">
        <v>232</v>
      </c>
      <c r="B3412" t="s">
        <v>60</v>
      </c>
      <c r="C3412">
        <v>65843.199999999997</v>
      </c>
      <c r="D3412">
        <v>78327.226666666684</v>
      </c>
      <c r="E3412">
        <v>144170.4266666667</v>
      </c>
    </row>
    <row r="3413" spans="1:5" x14ac:dyDescent="0.25">
      <c r="A3413" t="s">
        <v>232</v>
      </c>
      <c r="B3413" t="s">
        <v>60</v>
      </c>
      <c r="C3413">
        <v>3769.6</v>
      </c>
      <c r="D3413">
        <v>5121.333333333333</v>
      </c>
      <c r="E3413">
        <v>8890.9333333333325</v>
      </c>
    </row>
    <row r="3414" spans="1:5" x14ac:dyDescent="0.25">
      <c r="A3414" t="s">
        <v>232</v>
      </c>
      <c r="B3414" t="s">
        <v>60</v>
      </c>
      <c r="C3414">
        <v>-448</v>
      </c>
      <c r="D3414">
        <v>828.26666666666665</v>
      </c>
      <c r="E3414">
        <v>380.26666666666665</v>
      </c>
    </row>
    <row r="3415" spans="1:5" x14ac:dyDescent="0.25">
      <c r="A3415" t="s">
        <v>232</v>
      </c>
      <c r="B3415" t="s">
        <v>61</v>
      </c>
      <c r="C3415">
        <v>45384</v>
      </c>
      <c r="D3415">
        <v>50615.92</v>
      </c>
      <c r="E3415">
        <v>95999.92</v>
      </c>
    </row>
    <row r="3416" spans="1:5" x14ac:dyDescent="0.25">
      <c r="A3416" t="s">
        <v>232</v>
      </c>
      <c r="B3416" t="s">
        <v>61</v>
      </c>
      <c r="C3416">
        <v>2481.6</v>
      </c>
      <c r="D3416">
        <v>4897.4933333333338</v>
      </c>
      <c r="E3416">
        <v>7379.0933333333342</v>
      </c>
    </row>
    <row r="3417" spans="1:5" x14ac:dyDescent="0.25">
      <c r="A3417" t="s">
        <v>232</v>
      </c>
      <c r="B3417" t="s">
        <v>61</v>
      </c>
      <c r="C3417">
        <v>54883.200000000004</v>
      </c>
      <c r="D3417">
        <v>89711.466666666674</v>
      </c>
      <c r="E3417">
        <v>144594.66666666669</v>
      </c>
    </row>
    <row r="3418" spans="1:5" x14ac:dyDescent="0.25">
      <c r="A3418" t="s">
        <v>232</v>
      </c>
      <c r="B3418" t="s">
        <v>61</v>
      </c>
      <c r="C3418">
        <v>29318.400000000001</v>
      </c>
      <c r="D3418">
        <v>0</v>
      </c>
      <c r="E3418">
        <v>29318.400000000001</v>
      </c>
    </row>
    <row r="3419" spans="1:5" x14ac:dyDescent="0.25">
      <c r="A3419" t="s">
        <v>232</v>
      </c>
      <c r="B3419" t="s">
        <v>61</v>
      </c>
      <c r="C3419">
        <v>22985.600000000002</v>
      </c>
      <c r="D3419">
        <v>17867.973333333332</v>
      </c>
      <c r="E3419">
        <v>40853.573333333334</v>
      </c>
    </row>
    <row r="3420" spans="1:5" x14ac:dyDescent="0.25">
      <c r="A3420" t="s">
        <v>232</v>
      </c>
      <c r="B3420" t="s">
        <v>61</v>
      </c>
      <c r="C3420">
        <v>8184</v>
      </c>
      <c r="D3420">
        <v>10148.213333333333</v>
      </c>
      <c r="E3420">
        <v>18332.213333333333</v>
      </c>
    </row>
    <row r="3421" spans="1:5" x14ac:dyDescent="0.25">
      <c r="A3421" t="s">
        <v>232</v>
      </c>
      <c r="B3421" t="s">
        <v>61</v>
      </c>
      <c r="C3421">
        <v>225.6</v>
      </c>
      <c r="D3421">
        <v>541.43999999999994</v>
      </c>
      <c r="E3421">
        <v>767.04</v>
      </c>
    </row>
    <row r="3422" spans="1:5" x14ac:dyDescent="0.25">
      <c r="A3422" t="s">
        <v>232</v>
      </c>
      <c r="B3422" t="s">
        <v>61</v>
      </c>
      <c r="C3422">
        <v>180536</v>
      </c>
      <c r="D3422">
        <v>144072.58666666667</v>
      </c>
      <c r="E3422">
        <v>324608.58666666667</v>
      </c>
    </row>
    <row r="3423" spans="1:5" x14ac:dyDescent="0.25">
      <c r="A3423" t="s">
        <v>232</v>
      </c>
      <c r="B3423" t="s">
        <v>61</v>
      </c>
      <c r="C3423">
        <v>36470.400000000009</v>
      </c>
      <c r="D3423">
        <v>33453.866666666676</v>
      </c>
      <c r="E3423">
        <v>69924.266666666692</v>
      </c>
    </row>
    <row r="3424" spans="1:5" x14ac:dyDescent="0.25">
      <c r="A3424" t="s">
        <v>232</v>
      </c>
      <c r="B3424" t="s">
        <v>61</v>
      </c>
      <c r="C3424">
        <v>2969.6000000000004</v>
      </c>
      <c r="D3424">
        <v>197.70666666666671</v>
      </c>
      <c r="E3424">
        <v>3167.3066666666673</v>
      </c>
    </row>
    <row r="3425" spans="1:5" x14ac:dyDescent="0.25">
      <c r="A3425" t="s">
        <v>232</v>
      </c>
      <c r="B3425" t="s">
        <v>62</v>
      </c>
      <c r="C3425">
        <v>1504</v>
      </c>
      <c r="D3425">
        <v>2250.88</v>
      </c>
      <c r="E3425">
        <v>3754.88</v>
      </c>
    </row>
    <row r="3426" spans="1:5" x14ac:dyDescent="0.25">
      <c r="A3426" t="s">
        <v>232</v>
      </c>
      <c r="B3426" t="s">
        <v>62</v>
      </c>
      <c r="C3426">
        <v>45403.199999999997</v>
      </c>
      <c r="D3426">
        <v>79513.546666666676</v>
      </c>
      <c r="E3426">
        <v>124916.74666666667</v>
      </c>
    </row>
    <row r="3427" spans="1:5" x14ac:dyDescent="0.25">
      <c r="A3427" t="s">
        <v>232</v>
      </c>
      <c r="B3427" t="s">
        <v>62</v>
      </c>
      <c r="C3427">
        <v>764.8</v>
      </c>
      <c r="D3427">
        <v>1711.84</v>
      </c>
      <c r="E3427">
        <v>2476.64</v>
      </c>
    </row>
    <row r="3428" spans="1:5" x14ac:dyDescent="0.25">
      <c r="A3428" t="s">
        <v>232</v>
      </c>
      <c r="B3428" t="s">
        <v>62</v>
      </c>
      <c r="C3428">
        <v>32495.999999999996</v>
      </c>
      <c r="D3428">
        <v>27243.333333333328</v>
      </c>
      <c r="E3428">
        <v>59739.333333333328</v>
      </c>
    </row>
    <row r="3429" spans="1:5" x14ac:dyDescent="0.25">
      <c r="A3429" t="s">
        <v>232</v>
      </c>
      <c r="B3429" t="s">
        <v>62</v>
      </c>
      <c r="C3429">
        <v>24225.599999999999</v>
      </c>
      <c r="D3429">
        <v>33013.306666666671</v>
      </c>
      <c r="E3429">
        <v>57238.906666666669</v>
      </c>
    </row>
    <row r="3430" spans="1:5" x14ac:dyDescent="0.25">
      <c r="A3430" t="s">
        <v>232</v>
      </c>
      <c r="B3430" t="s">
        <v>62</v>
      </c>
      <c r="C3430">
        <v>31656</v>
      </c>
      <c r="D3430">
        <v>31303.120000000003</v>
      </c>
      <c r="E3430">
        <v>62959.12</v>
      </c>
    </row>
    <row r="3431" spans="1:5" x14ac:dyDescent="0.25">
      <c r="A3431" t="s">
        <v>232</v>
      </c>
      <c r="B3431" t="s">
        <v>62</v>
      </c>
      <c r="C3431">
        <v>10928</v>
      </c>
      <c r="D3431">
        <v>12450.32</v>
      </c>
      <c r="E3431">
        <v>23378.32</v>
      </c>
    </row>
    <row r="3432" spans="1:5" x14ac:dyDescent="0.25">
      <c r="A3432" t="s">
        <v>232</v>
      </c>
      <c r="B3432" t="s">
        <v>62</v>
      </c>
      <c r="C3432">
        <v>166899.19999999998</v>
      </c>
      <c r="D3432">
        <v>134841.36000000002</v>
      </c>
      <c r="E3432">
        <v>301740.56</v>
      </c>
    </row>
    <row r="3433" spans="1:5" x14ac:dyDescent="0.25">
      <c r="A3433" t="s">
        <v>232</v>
      </c>
      <c r="B3433" t="s">
        <v>62</v>
      </c>
      <c r="C3433">
        <v>17265.600000000002</v>
      </c>
      <c r="D3433">
        <v>21248.906666666666</v>
      </c>
      <c r="E3433">
        <v>38514.506666666668</v>
      </c>
    </row>
    <row r="3434" spans="1:5" x14ac:dyDescent="0.25">
      <c r="A3434" t="s">
        <v>232</v>
      </c>
      <c r="B3434" t="s">
        <v>62</v>
      </c>
      <c r="C3434">
        <v>12718.4</v>
      </c>
      <c r="D3434">
        <v>16687.600000000002</v>
      </c>
      <c r="E3434">
        <v>29406</v>
      </c>
    </row>
    <row r="3435" spans="1:5" x14ac:dyDescent="0.25">
      <c r="A3435" t="s">
        <v>232</v>
      </c>
      <c r="B3435" t="s">
        <v>62</v>
      </c>
      <c r="C3435">
        <v>660.8</v>
      </c>
      <c r="D3435">
        <v>242.29333333333332</v>
      </c>
      <c r="E3435">
        <v>903.09333333333325</v>
      </c>
    </row>
    <row r="3436" spans="1:5" x14ac:dyDescent="0.25">
      <c r="A3436" t="s">
        <v>232</v>
      </c>
      <c r="B3436" t="s">
        <v>62</v>
      </c>
      <c r="C3436">
        <v>140676.79999999999</v>
      </c>
      <c r="D3436">
        <v>145070.29333333333</v>
      </c>
      <c r="E3436">
        <v>285747.09333333332</v>
      </c>
    </row>
    <row r="3437" spans="1:5" x14ac:dyDescent="0.25">
      <c r="A3437" t="s">
        <v>232</v>
      </c>
      <c r="B3437" t="s">
        <v>62</v>
      </c>
      <c r="C3437">
        <v>274707.20000000001</v>
      </c>
      <c r="D3437">
        <v>237832.98666666669</v>
      </c>
      <c r="E3437">
        <v>512540.1866666667</v>
      </c>
    </row>
    <row r="3438" spans="1:5" x14ac:dyDescent="0.25">
      <c r="A3438" t="s">
        <v>232</v>
      </c>
      <c r="B3438" t="s">
        <v>62</v>
      </c>
      <c r="C3438">
        <v>241775.99999999994</v>
      </c>
      <c r="D3438">
        <v>144445.06666666668</v>
      </c>
      <c r="E3438">
        <v>386221.06666666665</v>
      </c>
    </row>
    <row r="3439" spans="1:5" x14ac:dyDescent="0.25">
      <c r="A3439" t="s">
        <v>232</v>
      </c>
      <c r="B3439" t="s">
        <v>62</v>
      </c>
      <c r="C3439">
        <v>65270.400000000001</v>
      </c>
      <c r="D3439">
        <v>51182.319999999992</v>
      </c>
      <c r="E3439">
        <v>116452.72</v>
      </c>
    </row>
    <row r="3440" spans="1:5" x14ac:dyDescent="0.25">
      <c r="A3440" t="s">
        <v>232</v>
      </c>
      <c r="B3440" t="s">
        <v>62</v>
      </c>
      <c r="C3440">
        <v>25260.799999999999</v>
      </c>
      <c r="D3440">
        <v>25122.639999999999</v>
      </c>
      <c r="E3440">
        <v>50383.44</v>
      </c>
    </row>
    <row r="3441" spans="1:5" x14ac:dyDescent="0.25">
      <c r="A3441" t="s">
        <v>232</v>
      </c>
      <c r="B3441" t="s">
        <v>62</v>
      </c>
      <c r="C3441">
        <v>81708.800000000003</v>
      </c>
      <c r="D3441">
        <v>79460.986666666664</v>
      </c>
      <c r="E3441">
        <v>161169.78666666668</v>
      </c>
    </row>
    <row r="3442" spans="1:5" x14ac:dyDescent="0.25">
      <c r="A3442" t="s">
        <v>232</v>
      </c>
      <c r="B3442" t="s">
        <v>62</v>
      </c>
      <c r="C3442">
        <v>9076.8000000000011</v>
      </c>
      <c r="D3442">
        <v>18427.52</v>
      </c>
      <c r="E3442">
        <v>27504.32</v>
      </c>
    </row>
    <row r="3443" spans="1:5" x14ac:dyDescent="0.25">
      <c r="A3443" t="s">
        <v>232</v>
      </c>
      <c r="B3443" t="s">
        <v>62</v>
      </c>
      <c r="C3443">
        <v>115964.80000000002</v>
      </c>
      <c r="D3443">
        <v>133992.26666666666</v>
      </c>
      <c r="E3443">
        <v>249957.06666666668</v>
      </c>
    </row>
    <row r="3444" spans="1:5" x14ac:dyDescent="0.25">
      <c r="A3444" t="s">
        <v>232</v>
      </c>
      <c r="B3444" t="s">
        <v>62</v>
      </c>
      <c r="C3444">
        <v>36768</v>
      </c>
      <c r="D3444">
        <v>42639.119999999995</v>
      </c>
      <c r="E3444">
        <v>79407.12</v>
      </c>
    </row>
    <row r="3445" spans="1:5" x14ac:dyDescent="0.25">
      <c r="A3445" t="s">
        <v>232</v>
      </c>
      <c r="B3445" t="s">
        <v>62</v>
      </c>
      <c r="C3445">
        <v>23947.200000000001</v>
      </c>
      <c r="D3445">
        <v>56848.826666666675</v>
      </c>
      <c r="E3445">
        <v>80796.026666666672</v>
      </c>
    </row>
    <row r="3446" spans="1:5" x14ac:dyDescent="0.25">
      <c r="A3446" t="s">
        <v>232</v>
      </c>
      <c r="B3446" t="s">
        <v>62</v>
      </c>
      <c r="C3446">
        <v>37838.399999999994</v>
      </c>
      <c r="D3446">
        <v>44447.039999999994</v>
      </c>
      <c r="E3446">
        <v>82285.439999999988</v>
      </c>
    </row>
    <row r="3447" spans="1:5" x14ac:dyDescent="0.25">
      <c r="A3447" t="s">
        <v>232</v>
      </c>
      <c r="B3447" t="s">
        <v>62</v>
      </c>
      <c r="C3447">
        <v>5016</v>
      </c>
      <c r="D3447">
        <v>15219.786666666667</v>
      </c>
      <c r="E3447">
        <v>20235.786666666667</v>
      </c>
    </row>
    <row r="3448" spans="1:5" x14ac:dyDescent="0.25">
      <c r="A3448" t="s">
        <v>232</v>
      </c>
      <c r="B3448" t="s">
        <v>63</v>
      </c>
      <c r="C3448">
        <v>4035.2</v>
      </c>
      <c r="D3448">
        <v>6550.24</v>
      </c>
      <c r="E3448">
        <v>10585.439999999999</v>
      </c>
    </row>
    <row r="3449" spans="1:5" x14ac:dyDescent="0.25">
      <c r="A3449" t="s">
        <v>232</v>
      </c>
      <c r="B3449" t="s">
        <v>63</v>
      </c>
      <c r="C3449">
        <v>360</v>
      </c>
      <c r="D3449">
        <v>541.43999999999994</v>
      </c>
      <c r="E3449">
        <v>901.43999999999994</v>
      </c>
    </row>
    <row r="3450" spans="1:5" x14ac:dyDescent="0.25">
      <c r="A3450" t="s">
        <v>232</v>
      </c>
      <c r="B3450" t="s">
        <v>63</v>
      </c>
      <c r="C3450">
        <v>103852.79999999999</v>
      </c>
      <c r="D3450">
        <v>110385.33333333333</v>
      </c>
      <c r="E3450">
        <v>214238.1333333333</v>
      </c>
    </row>
    <row r="3451" spans="1:5" x14ac:dyDescent="0.25">
      <c r="A3451" t="s">
        <v>232</v>
      </c>
      <c r="B3451" t="s">
        <v>63</v>
      </c>
      <c r="C3451">
        <v>0</v>
      </c>
      <c r="D3451">
        <v>1310.2933333333333</v>
      </c>
      <c r="E3451">
        <v>1310.2933333333333</v>
      </c>
    </row>
    <row r="3452" spans="1:5" x14ac:dyDescent="0.25">
      <c r="A3452" t="s">
        <v>232</v>
      </c>
      <c r="B3452" t="s">
        <v>63</v>
      </c>
      <c r="C3452">
        <v>0</v>
      </c>
      <c r="D3452">
        <v>1391.04</v>
      </c>
      <c r="E3452">
        <v>1391.04</v>
      </c>
    </row>
    <row r="3453" spans="1:5" x14ac:dyDescent="0.25">
      <c r="A3453" t="s">
        <v>232</v>
      </c>
      <c r="B3453" t="s">
        <v>63</v>
      </c>
      <c r="C3453">
        <v>163.19999999999999</v>
      </c>
      <c r="D3453">
        <v>953.62666666666667</v>
      </c>
      <c r="E3453">
        <v>1116.8266666666666</v>
      </c>
    </row>
    <row r="3454" spans="1:5" x14ac:dyDescent="0.25">
      <c r="A3454" t="s">
        <v>232</v>
      </c>
      <c r="B3454" t="s">
        <v>63</v>
      </c>
      <c r="C3454">
        <v>96910.400000000009</v>
      </c>
      <c r="D3454">
        <v>111741.22666666667</v>
      </c>
      <c r="E3454">
        <v>208651.62666666668</v>
      </c>
    </row>
    <row r="3455" spans="1:5" x14ac:dyDescent="0.25">
      <c r="A3455" t="s">
        <v>232</v>
      </c>
      <c r="B3455" t="s">
        <v>63</v>
      </c>
      <c r="C3455">
        <v>103220.79999999999</v>
      </c>
      <c r="D3455">
        <v>122976.16000000002</v>
      </c>
      <c r="E3455">
        <v>226196.96000000002</v>
      </c>
    </row>
    <row r="3456" spans="1:5" x14ac:dyDescent="0.25">
      <c r="A3456" t="s">
        <v>232</v>
      </c>
      <c r="B3456" t="s">
        <v>63</v>
      </c>
      <c r="C3456">
        <v>1680</v>
      </c>
      <c r="D3456">
        <v>1561.7066666666667</v>
      </c>
      <c r="E3456">
        <v>3241.7066666666669</v>
      </c>
    </row>
    <row r="3457" spans="1:5" x14ac:dyDescent="0.25">
      <c r="A3457" t="s">
        <v>232</v>
      </c>
      <c r="B3457" t="s">
        <v>63</v>
      </c>
      <c r="C3457">
        <v>21944</v>
      </c>
      <c r="D3457">
        <v>8777.6</v>
      </c>
      <c r="E3457">
        <v>30721.599999999999</v>
      </c>
    </row>
    <row r="3458" spans="1:5" x14ac:dyDescent="0.25">
      <c r="A3458" t="s">
        <v>232</v>
      </c>
      <c r="B3458" t="s">
        <v>63</v>
      </c>
      <c r="C3458">
        <v>22739.200000000001</v>
      </c>
      <c r="D3458">
        <v>28363.120000000003</v>
      </c>
      <c r="E3458">
        <v>51102.320000000007</v>
      </c>
    </row>
    <row r="3459" spans="1:5" x14ac:dyDescent="0.25">
      <c r="A3459" t="s">
        <v>232</v>
      </c>
      <c r="B3459" t="s">
        <v>63</v>
      </c>
      <c r="C3459">
        <v>5934.4000000000015</v>
      </c>
      <c r="D3459">
        <v>5488.293333333334</v>
      </c>
      <c r="E3459">
        <v>11422.693333333336</v>
      </c>
    </row>
    <row r="3460" spans="1:5" x14ac:dyDescent="0.25">
      <c r="A3460" t="s">
        <v>232</v>
      </c>
      <c r="B3460" t="s">
        <v>63</v>
      </c>
      <c r="C3460">
        <v>12076.800000000001</v>
      </c>
      <c r="D3460">
        <v>9646.08</v>
      </c>
      <c r="E3460">
        <v>21722.880000000001</v>
      </c>
    </row>
    <row r="3461" spans="1:5" x14ac:dyDescent="0.25">
      <c r="A3461" t="s">
        <v>232</v>
      </c>
      <c r="B3461" t="s">
        <v>63</v>
      </c>
      <c r="C3461">
        <v>26035.200000000001</v>
      </c>
      <c r="D3461">
        <v>30842.773333333331</v>
      </c>
      <c r="E3461">
        <v>56877.973333333328</v>
      </c>
    </row>
    <row r="3462" spans="1:5" x14ac:dyDescent="0.25">
      <c r="A3462" t="s">
        <v>232</v>
      </c>
      <c r="B3462" t="s">
        <v>63</v>
      </c>
      <c r="C3462">
        <v>26020.800000000003</v>
      </c>
      <c r="D3462">
        <v>24146.880000000001</v>
      </c>
      <c r="E3462">
        <v>50167.680000000008</v>
      </c>
    </row>
    <row r="3463" spans="1:5" x14ac:dyDescent="0.25">
      <c r="A3463" t="s">
        <v>232</v>
      </c>
      <c r="B3463" t="s">
        <v>63</v>
      </c>
      <c r="C3463">
        <v>6396.7999999999993</v>
      </c>
      <c r="D3463">
        <v>7946.56</v>
      </c>
      <c r="E3463">
        <v>14343.36</v>
      </c>
    </row>
    <row r="3464" spans="1:5" x14ac:dyDescent="0.25">
      <c r="A3464" t="s">
        <v>232</v>
      </c>
      <c r="B3464" t="s">
        <v>63</v>
      </c>
      <c r="C3464">
        <v>34788.799999999996</v>
      </c>
      <c r="D3464">
        <v>32125.573333333334</v>
      </c>
      <c r="E3464">
        <v>66914.373333333322</v>
      </c>
    </row>
    <row r="3465" spans="1:5" x14ac:dyDescent="0.25">
      <c r="A3465" t="s">
        <v>232</v>
      </c>
      <c r="B3465" t="s">
        <v>63</v>
      </c>
      <c r="C3465">
        <v>8971.2000000000007</v>
      </c>
      <c r="D3465">
        <v>4330.6399999999994</v>
      </c>
      <c r="E3465">
        <v>13301.84</v>
      </c>
    </row>
    <row r="3466" spans="1:5" x14ac:dyDescent="0.25">
      <c r="A3466" t="s">
        <v>232</v>
      </c>
      <c r="B3466" t="s">
        <v>63</v>
      </c>
      <c r="C3466">
        <v>96601.600000000006</v>
      </c>
      <c r="D3466">
        <v>87264.319999999992</v>
      </c>
      <c r="E3466">
        <v>183865.91999999998</v>
      </c>
    </row>
    <row r="3467" spans="1:5" x14ac:dyDescent="0.25">
      <c r="A3467" t="s">
        <v>232</v>
      </c>
      <c r="B3467" t="s">
        <v>63</v>
      </c>
      <c r="C3467">
        <v>16276.8</v>
      </c>
      <c r="D3467">
        <v>26759.199999999997</v>
      </c>
      <c r="E3467">
        <v>43036</v>
      </c>
    </row>
    <row r="3468" spans="1:5" x14ac:dyDescent="0.25">
      <c r="A3468" t="s">
        <v>232</v>
      </c>
      <c r="B3468" t="s">
        <v>63</v>
      </c>
      <c r="C3468">
        <v>112052.79999999999</v>
      </c>
      <c r="D3468">
        <v>93095.866666666669</v>
      </c>
      <c r="E3468">
        <v>205148.66666666666</v>
      </c>
    </row>
    <row r="3469" spans="1:5" x14ac:dyDescent="0.25">
      <c r="A3469" t="s">
        <v>232</v>
      </c>
      <c r="B3469" t="s">
        <v>63</v>
      </c>
      <c r="C3469">
        <v>173960</v>
      </c>
      <c r="D3469">
        <v>176473.73333333331</v>
      </c>
      <c r="E3469">
        <v>350433.73333333328</v>
      </c>
    </row>
    <row r="3470" spans="1:5" x14ac:dyDescent="0.25">
      <c r="A3470" t="s">
        <v>232</v>
      </c>
      <c r="B3470" t="s">
        <v>63</v>
      </c>
      <c r="C3470">
        <v>46038.399999999994</v>
      </c>
      <c r="D3470">
        <v>49671.333333333328</v>
      </c>
      <c r="E3470">
        <v>95709.733333333323</v>
      </c>
    </row>
    <row r="3471" spans="1:5" x14ac:dyDescent="0.25">
      <c r="A3471" t="s">
        <v>232</v>
      </c>
      <c r="B3471" t="s">
        <v>63</v>
      </c>
      <c r="C3471">
        <v>109134.39999999998</v>
      </c>
      <c r="D3471">
        <v>103217.76</v>
      </c>
      <c r="E3471">
        <v>212352.15999999997</v>
      </c>
    </row>
    <row r="3472" spans="1:5" x14ac:dyDescent="0.25">
      <c r="A3472" t="s">
        <v>232</v>
      </c>
      <c r="B3472" t="s">
        <v>63</v>
      </c>
      <c r="C3472">
        <v>71209.599999999991</v>
      </c>
      <c r="D3472">
        <v>61503.306666666664</v>
      </c>
      <c r="E3472">
        <v>132712.90666666665</v>
      </c>
    </row>
    <row r="3473" spans="1:5" x14ac:dyDescent="0.25">
      <c r="A3473" t="s">
        <v>232</v>
      </c>
      <c r="B3473" t="s">
        <v>63</v>
      </c>
      <c r="C3473">
        <v>8700.7999999999993</v>
      </c>
      <c r="D3473">
        <v>13163.946666666667</v>
      </c>
      <c r="E3473">
        <v>21864.746666666666</v>
      </c>
    </row>
    <row r="3474" spans="1:5" x14ac:dyDescent="0.25">
      <c r="A3474" t="s">
        <v>232</v>
      </c>
      <c r="B3474" t="s">
        <v>63</v>
      </c>
      <c r="C3474">
        <v>40339.200000000004</v>
      </c>
      <c r="D3474">
        <v>23177.653333333335</v>
      </c>
      <c r="E3474">
        <v>63516.85333333334</v>
      </c>
    </row>
    <row r="3475" spans="1:5" x14ac:dyDescent="0.25">
      <c r="A3475" t="s">
        <v>232</v>
      </c>
      <c r="B3475" t="s">
        <v>63</v>
      </c>
      <c r="C3475">
        <v>244.8</v>
      </c>
      <c r="D3475">
        <v>420.23999999999995</v>
      </c>
      <c r="E3475">
        <v>665.04</v>
      </c>
    </row>
    <row r="3476" spans="1:5" x14ac:dyDescent="0.25">
      <c r="A3476" t="s">
        <v>232</v>
      </c>
      <c r="B3476" t="s">
        <v>63</v>
      </c>
      <c r="C3476">
        <v>31299.200000000001</v>
      </c>
      <c r="D3476">
        <v>25460.400000000001</v>
      </c>
      <c r="E3476">
        <v>56759.600000000006</v>
      </c>
    </row>
    <row r="3477" spans="1:5" x14ac:dyDescent="0.25">
      <c r="A3477" t="s">
        <v>232</v>
      </c>
      <c r="B3477" t="s">
        <v>63</v>
      </c>
      <c r="C3477">
        <v>6007.9999999999991</v>
      </c>
      <c r="D3477">
        <v>5824.5333333333338</v>
      </c>
      <c r="E3477">
        <v>11832.533333333333</v>
      </c>
    </row>
    <row r="3478" spans="1:5" x14ac:dyDescent="0.25">
      <c r="A3478" t="s">
        <v>232</v>
      </c>
      <c r="B3478" t="s">
        <v>63</v>
      </c>
      <c r="C3478">
        <v>19291.2</v>
      </c>
      <c r="D3478">
        <v>23300.213333333333</v>
      </c>
      <c r="E3478">
        <v>42591.41333333333</v>
      </c>
    </row>
    <row r="3479" spans="1:5" x14ac:dyDescent="0.25">
      <c r="A3479" t="s">
        <v>232</v>
      </c>
      <c r="B3479" t="s">
        <v>63</v>
      </c>
      <c r="C3479">
        <v>24721.599999999999</v>
      </c>
      <c r="D3479">
        <v>47873.386666666665</v>
      </c>
      <c r="E3479">
        <v>72594.986666666664</v>
      </c>
    </row>
    <row r="3480" spans="1:5" x14ac:dyDescent="0.25">
      <c r="A3480" t="s">
        <v>232</v>
      </c>
      <c r="B3480" t="s">
        <v>64</v>
      </c>
      <c r="C3480">
        <v>25953.599999999995</v>
      </c>
      <c r="D3480">
        <v>34085.706666666665</v>
      </c>
      <c r="E3480">
        <v>60039.306666666656</v>
      </c>
    </row>
    <row r="3481" spans="1:5" x14ac:dyDescent="0.25">
      <c r="A3481" t="s">
        <v>232</v>
      </c>
      <c r="B3481" t="s">
        <v>64</v>
      </c>
      <c r="C3481">
        <v>61091.199999999997</v>
      </c>
      <c r="D3481">
        <v>70399.653333333335</v>
      </c>
      <c r="E3481">
        <v>131490.85333333333</v>
      </c>
    </row>
    <row r="3482" spans="1:5" x14ac:dyDescent="0.25">
      <c r="A3482" t="s">
        <v>232</v>
      </c>
      <c r="B3482" t="s">
        <v>64</v>
      </c>
      <c r="C3482">
        <v>31862.400000000001</v>
      </c>
      <c r="D3482">
        <v>35399.520000000004</v>
      </c>
      <c r="E3482">
        <v>67261.920000000013</v>
      </c>
    </row>
    <row r="3483" spans="1:5" x14ac:dyDescent="0.25">
      <c r="A3483" t="s">
        <v>232</v>
      </c>
      <c r="B3483" t="s">
        <v>64</v>
      </c>
      <c r="C3483">
        <v>417.6</v>
      </c>
      <c r="D3483">
        <v>407.28</v>
      </c>
      <c r="E3483">
        <v>824.88</v>
      </c>
    </row>
    <row r="3484" spans="1:5" x14ac:dyDescent="0.25">
      <c r="A3484" t="s">
        <v>232</v>
      </c>
      <c r="B3484" t="s">
        <v>64</v>
      </c>
      <c r="C3484">
        <v>57671.999999999993</v>
      </c>
      <c r="D3484">
        <v>61190.82666666666</v>
      </c>
      <c r="E3484">
        <v>118862.82666666666</v>
      </c>
    </row>
    <row r="3485" spans="1:5" x14ac:dyDescent="0.25">
      <c r="A3485" t="s">
        <v>232</v>
      </c>
      <c r="B3485" t="s">
        <v>64</v>
      </c>
      <c r="C3485">
        <v>24211.199999999997</v>
      </c>
      <c r="D3485">
        <v>25369.68</v>
      </c>
      <c r="E3485">
        <v>49580.88</v>
      </c>
    </row>
    <row r="3486" spans="1:5" x14ac:dyDescent="0.25">
      <c r="A3486" t="s">
        <v>232</v>
      </c>
      <c r="B3486" t="s">
        <v>64</v>
      </c>
      <c r="C3486">
        <v>84092.800000000017</v>
      </c>
      <c r="D3486">
        <v>87649.253333333341</v>
      </c>
      <c r="E3486">
        <v>171742.05333333334</v>
      </c>
    </row>
    <row r="3487" spans="1:5" x14ac:dyDescent="0.25">
      <c r="A3487" t="s">
        <v>232</v>
      </c>
      <c r="B3487" t="s">
        <v>64</v>
      </c>
      <c r="C3487">
        <v>1875.2000000000003</v>
      </c>
      <c r="D3487">
        <v>2366.9066666666668</v>
      </c>
      <c r="E3487">
        <v>4242.1066666666666</v>
      </c>
    </row>
    <row r="3488" spans="1:5" x14ac:dyDescent="0.25">
      <c r="A3488" t="s">
        <v>232</v>
      </c>
      <c r="B3488" t="s">
        <v>64</v>
      </c>
      <c r="C3488">
        <v>52539.199999999997</v>
      </c>
      <c r="D3488">
        <v>49364.53333333334</v>
      </c>
      <c r="E3488">
        <v>101903.73333333334</v>
      </c>
    </row>
    <row r="3489" spans="1:5" x14ac:dyDescent="0.25">
      <c r="A3489" t="s">
        <v>232</v>
      </c>
      <c r="B3489" t="s">
        <v>64</v>
      </c>
      <c r="C3489">
        <v>15155.2</v>
      </c>
      <c r="D3489">
        <v>15346.826666666664</v>
      </c>
      <c r="E3489">
        <v>30502.026666666665</v>
      </c>
    </row>
    <row r="3490" spans="1:5" x14ac:dyDescent="0.25">
      <c r="A3490" t="s">
        <v>232</v>
      </c>
      <c r="B3490" t="s">
        <v>64</v>
      </c>
      <c r="C3490">
        <v>451.2</v>
      </c>
      <c r="D3490">
        <v>192.64</v>
      </c>
      <c r="E3490">
        <v>643.83999999999992</v>
      </c>
    </row>
    <row r="3491" spans="1:5" x14ac:dyDescent="0.25">
      <c r="A3491" t="s">
        <v>232</v>
      </c>
      <c r="B3491" t="s">
        <v>64</v>
      </c>
      <c r="C3491">
        <v>51665.600000000006</v>
      </c>
      <c r="D3491">
        <v>57924.773333333331</v>
      </c>
      <c r="E3491">
        <v>109590.37333333334</v>
      </c>
    </row>
    <row r="3492" spans="1:5" x14ac:dyDescent="0.25">
      <c r="A3492" t="s">
        <v>232</v>
      </c>
      <c r="B3492" t="s">
        <v>65</v>
      </c>
      <c r="C3492">
        <v>132356.79999999999</v>
      </c>
      <c r="D3492">
        <v>142669.30666666667</v>
      </c>
      <c r="E3492">
        <v>275026.10666666669</v>
      </c>
    </row>
    <row r="3493" spans="1:5" x14ac:dyDescent="0.25">
      <c r="A3493" t="s">
        <v>232</v>
      </c>
      <c r="B3493" t="s">
        <v>65</v>
      </c>
      <c r="C3493">
        <v>2409.6</v>
      </c>
      <c r="D3493">
        <v>2554.8000000000002</v>
      </c>
      <c r="E3493">
        <v>4964.3999999999996</v>
      </c>
    </row>
    <row r="3494" spans="1:5" x14ac:dyDescent="0.25">
      <c r="A3494" t="s">
        <v>232</v>
      </c>
      <c r="B3494" t="s">
        <v>65</v>
      </c>
      <c r="C3494">
        <v>189425.6</v>
      </c>
      <c r="D3494">
        <v>206363.99999999997</v>
      </c>
      <c r="E3494">
        <v>395789.6</v>
      </c>
    </row>
    <row r="3495" spans="1:5" x14ac:dyDescent="0.25">
      <c r="A3495" t="s">
        <v>232</v>
      </c>
      <c r="B3495" t="s">
        <v>65</v>
      </c>
      <c r="C3495">
        <v>46536.000000000007</v>
      </c>
      <c r="D3495">
        <v>49160.933333333327</v>
      </c>
      <c r="E3495">
        <v>95696.933333333334</v>
      </c>
    </row>
    <row r="3496" spans="1:5" x14ac:dyDescent="0.25">
      <c r="A3496" t="s">
        <v>232</v>
      </c>
      <c r="B3496" t="s">
        <v>65</v>
      </c>
      <c r="C3496">
        <v>0</v>
      </c>
      <c r="D3496">
        <v>51270.266666666663</v>
      </c>
      <c r="E3496">
        <v>51270.266666666663</v>
      </c>
    </row>
    <row r="3497" spans="1:5" x14ac:dyDescent="0.25">
      <c r="A3497" t="s">
        <v>232</v>
      </c>
      <c r="B3497" t="s">
        <v>65</v>
      </c>
      <c r="C3497">
        <v>263224</v>
      </c>
      <c r="D3497">
        <v>274025.62666666665</v>
      </c>
      <c r="E3497">
        <v>537249.62666666671</v>
      </c>
    </row>
    <row r="3498" spans="1:5" x14ac:dyDescent="0.25">
      <c r="A3498" t="s">
        <v>232</v>
      </c>
      <c r="B3498" t="s">
        <v>65</v>
      </c>
      <c r="C3498">
        <v>5904</v>
      </c>
      <c r="D3498">
        <v>6785.7333333333336</v>
      </c>
      <c r="E3498">
        <v>12689.733333333334</v>
      </c>
    </row>
    <row r="3499" spans="1:5" x14ac:dyDescent="0.25">
      <c r="A3499" t="s">
        <v>232</v>
      </c>
      <c r="B3499" t="s">
        <v>65</v>
      </c>
      <c r="C3499">
        <v>61809.599999999999</v>
      </c>
      <c r="D3499">
        <v>75647.946666666656</v>
      </c>
      <c r="E3499">
        <v>137457.54666666666</v>
      </c>
    </row>
    <row r="3500" spans="1:5" x14ac:dyDescent="0.25">
      <c r="A3500" t="s">
        <v>232</v>
      </c>
      <c r="B3500" t="s">
        <v>65</v>
      </c>
      <c r="C3500">
        <v>182052.80000000002</v>
      </c>
      <c r="D3500">
        <v>194186.56000000003</v>
      </c>
      <c r="E3500">
        <v>376239.36000000004</v>
      </c>
    </row>
    <row r="3501" spans="1:5" x14ac:dyDescent="0.25">
      <c r="A3501" t="s">
        <v>232</v>
      </c>
      <c r="B3501" t="s">
        <v>65</v>
      </c>
      <c r="C3501">
        <v>162432</v>
      </c>
      <c r="D3501">
        <v>160857.49333333335</v>
      </c>
      <c r="E3501">
        <v>323289.49333333335</v>
      </c>
    </row>
    <row r="3502" spans="1:5" x14ac:dyDescent="0.25">
      <c r="A3502" t="s">
        <v>232</v>
      </c>
      <c r="B3502" t="s">
        <v>65</v>
      </c>
      <c r="C3502">
        <v>94273.599999999991</v>
      </c>
      <c r="D3502">
        <v>84988.986666666649</v>
      </c>
      <c r="E3502">
        <v>179262.58666666664</v>
      </c>
    </row>
    <row r="3503" spans="1:5" x14ac:dyDescent="0.25">
      <c r="A3503" t="s">
        <v>232</v>
      </c>
      <c r="B3503" t="s">
        <v>65</v>
      </c>
      <c r="C3503">
        <v>22641.599999999999</v>
      </c>
      <c r="D3503">
        <v>14365.680000000002</v>
      </c>
      <c r="E3503">
        <v>37007.279999999999</v>
      </c>
    </row>
    <row r="3504" spans="1:5" x14ac:dyDescent="0.25">
      <c r="A3504" t="s">
        <v>232</v>
      </c>
      <c r="B3504" t="s">
        <v>65</v>
      </c>
      <c r="C3504">
        <v>320244.80000000005</v>
      </c>
      <c r="D3504">
        <v>334778.24000000005</v>
      </c>
      <c r="E3504">
        <v>655023.04</v>
      </c>
    </row>
    <row r="3505" spans="1:5" x14ac:dyDescent="0.25">
      <c r="A3505" t="s">
        <v>232</v>
      </c>
      <c r="B3505" t="s">
        <v>65</v>
      </c>
      <c r="C3505">
        <v>11256</v>
      </c>
      <c r="D3505">
        <v>17592.96</v>
      </c>
      <c r="E3505">
        <v>28848.959999999999</v>
      </c>
    </row>
    <row r="3506" spans="1:5" x14ac:dyDescent="0.25">
      <c r="A3506" t="s">
        <v>232</v>
      </c>
      <c r="B3506" t="s">
        <v>65</v>
      </c>
      <c r="C3506">
        <v>53558.399999999994</v>
      </c>
      <c r="D3506">
        <v>56832.373333333329</v>
      </c>
      <c r="E3506">
        <v>110390.77333333332</v>
      </c>
    </row>
    <row r="3507" spans="1:5" x14ac:dyDescent="0.25">
      <c r="A3507" t="s">
        <v>232</v>
      </c>
      <c r="B3507" t="s">
        <v>65</v>
      </c>
      <c r="C3507">
        <v>180840.00000000003</v>
      </c>
      <c r="D3507">
        <v>158996.34666666668</v>
      </c>
      <c r="E3507">
        <v>339836.34666666668</v>
      </c>
    </row>
    <row r="3508" spans="1:5" x14ac:dyDescent="0.25">
      <c r="A3508" t="s">
        <v>232</v>
      </c>
      <c r="B3508" t="s">
        <v>65</v>
      </c>
      <c r="C3508">
        <v>19833.599999999999</v>
      </c>
      <c r="D3508">
        <v>24994.266666666666</v>
      </c>
      <c r="E3508">
        <v>44827.866666666669</v>
      </c>
    </row>
    <row r="3509" spans="1:5" x14ac:dyDescent="0.25">
      <c r="A3509" t="s">
        <v>232</v>
      </c>
      <c r="B3509" t="s">
        <v>65</v>
      </c>
      <c r="C3509">
        <v>107828.8</v>
      </c>
      <c r="D3509">
        <v>121738.61333333334</v>
      </c>
      <c r="E3509">
        <v>229567.41333333333</v>
      </c>
    </row>
    <row r="3510" spans="1:5" x14ac:dyDescent="0.25">
      <c r="A3510" t="s">
        <v>232</v>
      </c>
      <c r="B3510" t="s">
        <v>65</v>
      </c>
      <c r="C3510">
        <v>179340.79999999999</v>
      </c>
      <c r="D3510">
        <v>165759.38666666669</v>
      </c>
      <c r="E3510">
        <v>345100.18666666665</v>
      </c>
    </row>
    <row r="3511" spans="1:5" x14ac:dyDescent="0.25">
      <c r="A3511" t="s">
        <v>232</v>
      </c>
      <c r="B3511" t="s">
        <v>65</v>
      </c>
      <c r="C3511">
        <v>32929.599999999999</v>
      </c>
      <c r="D3511">
        <v>41728.666666666672</v>
      </c>
      <c r="E3511">
        <v>74658.266666666663</v>
      </c>
    </row>
    <row r="3512" spans="1:5" x14ac:dyDescent="0.25">
      <c r="A3512" t="s">
        <v>232</v>
      </c>
      <c r="B3512" t="s">
        <v>65</v>
      </c>
      <c r="C3512">
        <v>9038.4</v>
      </c>
      <c r="D3512">
        <v>10146.986666666668</v>
      </c>
      <c r="E3512">
        <v>19185.386666666665</v>
      </c>
    </row>
    <row r="3513" spans="1:5" x14ac:dyDescent="0.25">
      <c r="A3513" t="s">
        <v>232</v>
      </c>
      <c r="B3513" t="s">
        <v>65</v>
      </c>
      <c r="C3513">
        <v>1000</v>
      </c>
      <c r="D3513">
        <v>0</v>
      </c>
      <c r="E3513">
        <v>1000</v>
      </c>
    </row>
    <row r="3514" spans="1:5" x14ac:dyDescent="0.25">
      <c r="A3514" t="s">
        <v>232</v>
      </c>
      <c r="B3514" t="s">
        <v>65</v>
      </c>
      <c r="C3514">
        <v>5670.4</v>
      </c>
      <c r="D3514">
        <v>5314.6399999999994</v>
      </c>
      <c r="E3514">
        <v>10985.039999999999</v>
      </c>
    </row>
    <row r="3515" spans="1:5" x14ac:dyDescent="0.25">
      <c r="A3515" t="s">
        <v>232</v>
      </c>
      <c r="B3515" t="s">
        <v>65</v>
      </c>
      <c r="C3515">
        <v>91988.800000000003</v>
      </c>
      <c r="D3515">
        <v>66051.973333333328</v>
      </c>
      <c r="E3515">
        <v>158040.77333333332</v>
      </c>
    </row>
    <row r="3516" spans="1:5" x14ac:dyDescent="0.25">
      <c r="A3516" t="s">
        <v>232</v>
      </c>
      <c r="B3516" t="s">
        <v>65</v>
      </c>
      <c r="C3516">
        <v>1892.8</v>
      </c>
      <c r="D3516">
        <v>2373.5466666666662</v>
      </c>
      <c r="E3516">
        <v>4266.3466666666664</v>
      </c>
    </row>
    <row r="3517" spans="1:5" x14ac:dyDescent="0.25">
      <c r="A3517" t="s">
        <v>232</v>
      </c>
      <c r="B3517" t="s">
        <v>65</v>
      </c>
      <c r="C3517">
        <v>0</v>
      </c>
      <c r="D3517">
        <v>2613.9466666666667</v>
      </c>
      <c r="E3517">
        <v>2613.9466666666667</v>
      </c>
    </row>
    <row r="3518" spans="1:5" x14ac:dyDescent="0.25">
      <c r="A3518" t="s">
        <v>232</v>
      </c>
      <c r="B3518" t="s">
        <v>65</v>
      </c>
      <c r="C3518">
        <v>147993.60000000001</v>
      </c>
      <c r="D3518">
        <v>154225.09333333332</v>
      </c>
      <c r="E3518">
        <v>302218.69333333336</v>
      </c>
    </row>
    <row r="3519" spans="1:5" x14ac:dyDescent="0.25">
      <c r="A3519" t="s">
        <v>232</v>
      </c>
      <c r="B3519" t="s">
        <v>65</v>
      </c>
      <c r="C3519">
        <v>24444.800000000003</v>
      </c>
      <c r="D3519">
        <v>28642.346666666665</v>
      </c>
      <c r="E3519">
        <v>53087.146666666667</v>
      </c>
    </row>
    <row r="3520" spans="1:5" x14ac:dyDescent="0.25">
      <c r="A3520" t="s">
        <v>232</v>
      </c>
      <c r="B3520" t="s">
        <v>65</v>
      </c>
      <c r="C3520">
        <v>52152</v>
      </c>
      <c r="D3520">
        <v>60291.680000000008</v>
      </c>
      <c r="E3520">
        <v>112443.68000000001</v>
      </c>
    </row>
    <row r="3521" spans="1:5" x14ac:dyDescent="0.25">
      <c r="A3521" t="s">
        <v>232</v>
      </c>
      <c r="B3521" t="s">
        <v>65</v>
      </c>
      <c r="C3521">
        <v>22444.799999999996</v>
      </c>
      <c r="D3521">
        <v>33766.639999999999</v>
      </c>
      <c r="E3521">
        <v>56211.439999999995</v>
      </c>
    </row>
    <row r="3522" spans="1:5" x14ac:dyDescent="0.25">
      <c r="A3522" t="s">
        <v>232</v>
      </c>
      <c r="B3522" t="s">
        <v>65</v>
      </c>
      <c r="C3522">
        <v>53409.599999999999</v>
      </c>
      <c r="D3522">
        <v>45971.573333333326</v>
      </c>
      <c r="E3522">
        <v>99381.173333333325</v>
      </c>
    </row>
    <row r="3523" spans="1:5" x14ac:dyDescent="0.25">
      <c r="A3523" t="s">
        <v>232</v>
      </c>
      <c r="B3523" t="s">
        <v>65</v>
      </c>
      <c r="C3523">
        <v>23355.200000000004</v>
      </c>
      <c r="D3523">
        <v>27172.426666666674</v>
      </c>
      <c r="E3523">
        <v>50527.626666666678</v>
      </c>
    </row>
    <row r="3524" spans="1:5" x14ac:dyDescent="0.25">
      <c r="A3524" t="s">
        <v>232</v>
      </c>
      <c r="B3524" t="s">
        <v>65</v>
      </c>
      <c r="C3524">
        <v>38644.800000000003</v>
      </c>
      <c r="D3524">
        <v>33798.399999999994</v>
      </c>
      <c r="E3524">
        <v>72443.199999999997</v>
      </c>
    </row>
    <row r="3525" spans="1:5" x14ac:dyDescent="0.25">
      <c r="A3525" t="s">
        <v>232</v>
      </c>
      <c r="B3525" t="s">
        <v>65</v>
      </c>
      <c r="C3525">
        <v>90379.200000000012</v>
      </c>
      <c r="D3525">
        <v>84068.746666666673</v>
      </c>
      <c r="E3525">
        <v>174447.94666666668</v>
      </c>
    </row>
    <row r="3526" spans="1:5" x14ac:dyDescent="0.25">
      <c r="A3526" t="s">
        <v>232</v>
      </c>
      <c r="B3526" t="s">
        <v>65</v>
      </c>
      <c r="C3526">
        <v>0</v>
      </c>
      <c r="D3526">
        <v>11717.386666666665</v>
      </c>
      <c r="E3526">
        <v>11717.386666666665</v>
      </c>
    </row>
    <row r="3527" spans="1:5" x14ac:dyDescent="0.25">
      <c r="A3527" t="s">
        <v>232</v>
      </c>
      <c r="B3527" t="s">
        <v>66</v>
      </c>
      <c r="C3527">
        <v>3920</v>
      </c>
      <c r="D3527">
        <v>8189.4400000000005</v>
      </c>
      <c r="E3527">
        <v>12109.44</v>
      </c>
    </row>
    <row r="3528" spans="1:5" x14ac:dyDescent="0.25">
      <c r="A3528" t="s">
        <v>232</v>
      </c>
      <c r="B3528" t="s">
        <v>66</v>
      </c>
      <c r="C3528">
        <v>0</v>
      </c>
      <c r="D3528">
        <v>827.78666666666663</v>
      </c>
      <c r="E3528">
        <v>827.78666666666663</v>
      </c>
    </row>
    <row r="3529" spans="1:5" x14ac:dyDescent="0.25">
      <c r="A3529" t="s">
        <v>232</v>
      </c>
      <c r="B3529" t="s">
        <v>66</v>
      </c>
      <c r="C3529">
        <v>368</v>
      </c>
      <c r="D3529">
        <v>567.04</v>
      </c>
      <c r="E3529">
        <v>935.04</v>
      </c>
    </row>
    <row r="3530" spans="1:5" x14ac:dyDescent="0.25">
      <c r="A3530" t="s">
        <v>232</v>
      </c>
      <c r="B3530" t="s">
        <v>66</v>
      </c>
      <c r="C3530">
        <v>2668.8</v>
      </c>
      <c r="D3530">
        <v>3432.9333333333329</v>
      </c>
      <c r="E3530">
        <v>6101.7333333333336</v>
      </c>
    </row>
    <row r="3531" spans="1:5" x14ac:dyDescent="0.25">
      <c r="A3531" t="s">
        <v>232</v>
      </c>
      <c r="B3531" t="s">
        <v>66</v>
      </c>
      <c r="C3531">
        <v>33659.199999999997</v>
      </c>
      <c r="D3531">
        <v>35838.000000000007</v>
      </c>
      <c r="E3531">
        <v>69497.200000000012</v>
      </c>
    </row>
    <row r="3532" spans="1:5" x14ac:dyDescent="0.25">
      <c r="A3532" t="s">
        <v>232</v>
      </c>
      <c r="B3532" t="s">
        <v>66</v>
      </c>
      <c r="C3532">
        <v>21686.400000000001</v>
      </c>
      <c r="D3532">
        <v>17693.093333333334</v>
      </c>
      <c r="E3532">
        <v>39379.493333333332</v>
      </c>
    </row>
    <row r="3533" spans="1:5" x14ac:dyDescent="0.25">
      <c r="A3533" t="s">
        <v>232</v>
      </c>
      <c r="B3533" t="s">
        <v>66</v>
      </c>
      <c r="C3533">
        <v>3499.2000000000007</v>
      </c>
      <c r="D3533">
        <v>4917.2</v>
      </c>
      <c r="E3533">
        <v>8416.4000000000015</v>
      </c>
    </row>
    <row r="3534" spans="1:5" x14ac:dyDescent="0.25">
      <c r="A3534" t="s">
        <v>232</v>
      </c>
      <c r="B3534" t="s">
        <v>66</v>
      </c>
      <c r="C3534">
        <v>399.99999999999994</v>
      </c>
      <c r="D3534">
        <v>422.29333333333329</v>
      </c>
      <c r="E3534">
        <v>822.29333333333329</v>
      </c>
    </row>
    <row r="3535" spans="1:5" x14ac:dyDescent="0.25">
      <c r="A3535" t="s">
        <v>232</v>
      </c>
      <c r="B3535" t="s">
        <v>66</v>
      </c>
      <c r="C3535">
        <v>27468.799999999996</v>
      </c>
      <c r="D3535">
        <v>35851.119999999995</v>
      </c>
      <c r="E3535">
        <v>63319.919999999991</v>
      </c>
    </row>
    <row r="3536" spans="1:5" x14ac:dyDescent="0.25">
      <c r="A3536" t="s">
        <v>232</v>
      </c>
      <c r="B3536" t="s">
        <v>66</v>
      </c>
      <c r="C3536">
        <v>21107.200000000001</v>
      </c>
      <c r="D3536">
        <v>13540.693333333333</v>
      </c>
      <c r="E3536">
        <v>34647.893333333333</v>
      </c>
    </row>
    <row r="3537" spans="1:5" x14ac:dyDescent="0.25">
      <c r="A3537" t="s">
        <v>232</v>
      </c>
      <c r="B3537" t="s">
        <v>66</v>
      </c>
      <c r="C3537">
        <v>2153.6</v>
      </c>
      <c r="D3537">
        <v>2354.2933333333335</v>
      </c>
      <c r="E3537">
        <v>4507.8933333333334</v>
      </c>
    </row>
    <row r="3538" spans="1:5" x14ac:dyDescent="0.25">
      <c r="A3538" t="s">
        <v>232</v>
      </c>
      <c r="B3538" t="s">
        <v>66</v>
      </c>
      <c r="C3538">
        <v>17793.599999999999</v>
      </c>
      <c r="D3538">
        <v>22388.693333333333</v>
      </c>
      <c r="E3538">
        <v>40182.293333333335</v>
      </c>
    </row>
    <row r="3539" spans="1:5" x14ac:dyDescent="0.25">
      <c r="A3539" t="s">
        <v>232</v>
      </c>
      <c r="B3539" t="s">
        <v>66</v>
      </c>
      <c r="C3539">
        <v>1396.8</v>
      </c>
      <c r="D3539">
        <v>558.71999999999991</v>
      </c>
      <c r="E3539">
        <v>1955.52</v>
      </c>
    </row>
    <row r="3540" spans="1:5" x14ac:dyDescent="0.25">
      <c r="A3540" t="s">
        <v>232</v>
      </c>
      <c r="B3540" t="s">
        <v>67</v>
      </c>
      <c r="C3540">
        <v>600</v>
      </c>
      <c r="D3540">
        <v>1261.4666666666667</v>
      </c>
      <c r="E3540">
        <v>1861.4666666666667</v>
      </c>
    </row>
    <row r="3541" spans="1:5" x14ac:dyDescent="0.25">
      <c r="A3541" t="s">
        <v>232</v>
      </c>
      <c r="B3541" t="s">
        <v>67</v>
      </c>
      <c r="C3541">
        <v>752</v>
      </c>
      <c r="D3541">
        <v>838.61333333333323</v>
      </c>
      <c r="E3541">
        <v>1590.6133333333332</v>
      </c>
    </row>
    <row r="3542" spans="1:5" x14ac:dyDescent="0.25">
      <c r="A3542" t="s">
        <v>232</v>
      </c>
      <c r="B3542" t="s">
        <v>67</v>
      </c>
      <c r="C3542">
        <v>432</v>
      </c>
      <c r="D3542">
        <v>5669.28</v>
      </c>
      <c r="E3542">
        <v>6101.28</v>
      </c>
    </row>
    <row r="3543" spans="1:5" x14ac:dyDescent="0.25">
      <c r="A3543" t="s">
        <v>232</v>
      </c>
      <c r="B3543" t="s">
        <v>67</v>
      </c>
      <c r="C3543">
        <v>-11552</v>
      </c>
      <c r="D3543">
        <v>0</v>
      </c>
      <c r="E3543">
        <v>-11552</v>
      </c>
    </row>
    <row r="3544" spans="1:5" x14ac:dyDescent="0.25">
      <c r="A3544" t="s">
        <v>232</v>
      </c>
      <c r="B3544" t="s">
        <v>67</v>
      </c>
      <c r="C3544">
        <v>0</v>
      </c>
      <c r="D3544">
        <v>363.2</v>
      </c>
      <c r="E3544">
        <v>363.2</v>
      </c>
    </row>
    <row r="3545" spans="1:5" x14ac:dyDescent="0.25">
      <c r="A3545" t="s">
        <v>232</v>
      </c>
      <c r="B3545" t="s">
        <v>67</v>
      </c>
      <c r="C3545">
        <v>164854.39999999999</v>
      </c>
      <c r="D3545">
        <v>118523.22666666665</v>
      </c>
      <c r="E3545">
        <v>283377.62666666665</v>
      </c>
    </row>
    <row r="3546" spans="1:5" x14ac:dyDescent="0.25">
      <c r="A3546" t="s">
        <v>232</v>
      </c>
      <c r="B3546" t="s">
        <v>67</v>
      </c>
      <c r="C3546">
        <v>16352</v>
      </c>
      <c r="D3546">
        <v>20276.480000000003</v>
      </c>
      <c r="E3546">
        <v>36628.480000000003</v>
      </c>
    </row>
    <row r="3547" spans="1:5" x14ac:dyDescent="0.25">
      <c r="A3547" t="s">
        <v>232</v>
      </c>
      <c r="B3547" t="s">
        <v>67</v>
      </c>
      <c r="C3547">
        <v>23846.400000000001</v>
      </c>
      <c r="D3547">
        <v>20534.106666666667</v>
      </c>
      <c r="E3547">
        <v>44380.506666666668</v>
      </c>
    </row>
    <row r="3548" spans="1:5" x14ac:dyDescent="0.25">
      <c r="A3548" t="s">
        <v>232</v>
      </c>
      <c r="B3548" t="s">
        <v>67</v>
      </c>
      <c r="C3548">
        <v>10846.4</v>
      </c>
      <c r="D3548">
        <v>4401.4399999999996</v>
      </c>
      <c r="E3548">
        <v>15247.84</v>
      </c>
    </row>
    <row r="3549" spans="1:5" x14ac:dyDescent="0.25">
      <c r="A3549" t="s">
        <v>232</v>
      </c>
      <c r="B3549" t="s">
        <v>67</v>
      </c>
      <c r="C3549">
        <v>54241.600000000006</v>
      </c>
      <c r="D3549">
        <v>117824.16</v>
      </c>
      <c r="E3549">
        <v>172065.76</v>
      </c>
    </row>
    <row r="3550" spans="1:5" x14ac:dyDescent="0.25">
      <c r="A3550" t="s">
        <v>232</v>
      </c>
      <c r="B3550" t="s">
        <v>67</v>
      </c>
      <c r="C3550">
        <v>11408</v>
      </c>
      <c r="D3550">
        <v>15904.960000000003</v>
      </c>
      <c r="E3550">
        <v>27312.960000000003</v>
      </c>
    </row>
    <row r="3551" spans="1:5" x14ac:dyDescent="0.25">
      <c r="A3551" t="s">
        <v>232</v>
      </c>
      <c r="B3551" t="s">
        <v>67</v>
      </c>
      <c r="C3551">
        <v>64505.599999999991</v>
      </c>
      <c r="D3551">
        <v>55719.413333333323</v>
      </c>
      <c r="E3551">
        <v>120225.01333333331</v>
      </c>
    </row>
    <row r="3552" spans="1:5" x14ac:dyDescent="0.25">
      <c r="A3552" t="s">
        <v>232</v>
      </c>
      <c r="B3552" t="s">
        <v>67</v>
      </c>
      <c r="C3552">
        <v>13478.4</v>
      </c>
      <c r="D3552">
        <v>16117.733333333334</v>
      </c>
      <c r="E3552">
        <v>29596.133333333331</v>
      </c>
    </row>
    <row r="3553" spans="1:5" x14ac:dyDescent="0.25">
      <c r="A3553" t="s">
        <v>232</v>
      </c>
      <c r="B3553" t="s">
        <v>67</v>
      </c>
      <c r="C3553">
        <v>2582.4</v>
      </c>
      <c r="D3553">
        <v>7444.9866666666667</v>
      </c>
      <c r="E3553">
        <v>10027.386666666667</v>
      </c>
    </row>
    <row r="3554" spans="1:5" x14ac:dyDescent="0.25">
      <c r="A3554" t="s">
        <v>232</v>
      </c>
      <c r="B3554" t="s">
        <v>67</v>
      </c>
      <c r="C3554">
        <v>1948.8</v>
      </c>
      <c r="D3554">
        <v>779.52</v>
      </c>
      <c r="E3554">
        <v>2728.3199999999997</v>
      </c>
    </row>
    <row r="3555" spans="1:5" x14ac:dyDescent="0.25">
      <c r="A3555" t="s">
        <v>232</v>
      </c>
      <c r="B3555" t="s">
        <v>67</v>
      </c>
      <c r="C3555">
        <v>2387.1999999999998</v>
      </c>
      <c r="D3555">
        <v>7354.8266666666659</v>
      </c>
      <c r="E3555">
        <v>9742.0266666666648</v>
      </c>
    </row>
    <row r="3556" spans="1:5" x14ac:dyDescent="0.25">
      <c r="A3556" t="s">
        <v>232</v>
      </c>
      <c r="B3556" t="s">
        <v>67</v>
      </c>
      <c r="C3556">
        <v>14923.2</v>
      </c>
      <c r="D3556">
        <v>6416.1066666666666</v>
      </c>
      <c r="E3556">
        <v>21339.306666666667</v>
      </c>
    </row>
    <row r="3557" spans="1:5" x14ac:dyDescent="0.25">
      <c r="A3557" t="s">
        <v>232</v>
      </c>
      <c r="B3557" t="s">
        <v>67</v>
      </c>
      <c r="C3557">
        <v>10734.4</v>
      </c>
      <c r="D3557">
        <v>7857.76</v>
      </c>
      <c r="E3557">
        <v>18592.16</v>
      </c>
    </row>
    <row r="3558" spans="1:5" x14ac:dyDescent="0.25">
      <c r="A3558" t="s">
        <v>232</v>
      </c>
      <c r="B3558" t="s">
        <v>67</v>
      </c>
      <c r="C3558">
        <v>57.6</v>
      </c>
      <c r="D3558">
        <v>0</v>
      </c>
      <c r="E3558">
        <v>57.6</v>
      </c>
    </row>
    <row r="3559" spans="1:5" x14ac:dyDescent="0.25">
      <c r="A3559" t="s">
        <v>232</v>
      </c>
      <c r="B3559" t="s">
        <v>67</v>
      </c>
      <c r="C3559">
        <v>654.40000000000009</v>
      </c>
      <c r="D3559">
        <v>1110.1600000000001</v>
      </c>
      <c r="E3559">
        <v>1764.5600000000002</v>
      </c>
    </row>
    <row r="3560" spans="1:5" x14ac:dyDescent="0.25">
      <c r="A3560" t="s">
        <v>232</v>
      </c>
      <c r="B3560" t="s">
        <v>67</v>
      </c>
      <c r="C3560">
        <v>1161.5999999999999</v>
      </c>
      <c r="D3560">
        <v>5284.9599999999991</v>
      </c>
      <c r="E3560">
        <v>6446.5599999999995</v>
      </c>
    </row>
    <row r="3561" spans="1:5" x14ac:dyDescent="0.25">
      <c r="A3561" t="s">
        <v>232</v>
      </c>
      <c r="B3561" t="s">
        <v>67</v>
      </c>
      <c r="C3561">
        <v>2502.4</v>
      </c>
      <c r="D3561">
        <v>5780.5066666666671</v>
      </c>
      <c r="E3561">
        <v>8282.9066666666677</v>
      </c>
    </row>
    <row r="3562" spans="1:5" x14ac:dyDescent="0.25">
      <c r="A3562" t="s">
        <v>232</v>
      </c>
      <c r="B3562" t="s">
        <v>67</v>
      </c>
      <c r="C3562">
        <v>665.6</v>
      </c>
      <c r="D3562">
        <v>244.05333333333337</v>
      </c>
      <c r="E3562">
        <v>909.65333333333342</v>
      </c>
    </row>
    <row r="3563" spans="1:5" x14ac:dyDescent="0.25">
      <c r="A3563" t="s">
        <v>232</v>
      </c>
      <c r="B3563" t="s">
        <v>67</v>
      </c>
      <c r="C3563">
        <v>1593.6</v>
      </c>
      <c r="D3563">
        <v>1251.1199999999999</v>
      </c>
      <c r="E3563">
        <v>2844.72</v>
      </c>
    </row>
    <row r="3564" spans="1:5" x14ac:dyDescent="0.25">
      <c r="A3564" t="s">
        <v>232</v>
      </c>
      <c r="B3564" t="s">
        <v>67</v>
      </c>
      <c r="C3564">
        <v>0</v>
      </c>
      <c r="D3564">
        <v>619.73333333333335</v>
      </c>
      <c r="E3564">
        <v>619.73333333333335</v>
      </c>
    </row>
    <row r="3565" spans="1:5" x14ac:dyDescent="0.25">
      <c r="A3565" t="s">
        <v>232</v>
      </c>
      <c r="B3565" t="s">
        <v>67</v>
      </c>
      <c r="C3565">
        <v>5715.2</v>
      </c>
      <c r="D3565">
        <v>8395.4133333333339</v>
      </c>
      <c r="E3565">
        <v>14110.613333333335</v>
      </c>
    </row>
    <row r="3566" spans="1:5" x14ac:dyDescent="0.25">
      <c r="A3566" t="s">
        <v>232</v>
      </c>
      <c r="B3566" t="s">
        <v>67</v>
      </c>
      <c r="C3566">
        <v>3441.6</v>
      </c>
      <c r="D3566">
        <v>19816.053333333333</v>
      </c>
      <c r="E3566">
        <v>23257.653333333332</v>
      </c>
    </row>
    <row r="3567" spans="1:5" x14ac:dyDescent="0.25">
      <c r="A3567" t="s">
        <v>232</v>
      </c>
      <c r="B3567" t="s">
        <v>67</v>
      </c>
      <c r="C3567">
        <v>7404.7999999999993</v>
      </c>
      <c r="D3567">
        <v>2390.0266666666666</v>
      </c>
      <c r="E3567">
        <v>9794.8266666666659</v>
      </c>
    </row>
    <row r="3568" spans="1:5" x14ac:dyDescent="0.25">
      <c r="A3568" t="s">
        <v>232</v>
      </c>
      <c r="B3568" t="s">
        <v>67</v>
      </c>
      <c r="C3568">
        <v>17934.400000000001</v>
      </c>
      <c r="D3568">
        <v>45826.106666666659</v>
      </c>
      <c r="E3568">
        <v>63760.506666666661</v>
      </c>
    </row>
    <row r="3569" spans="1:5" x14ac:dyDescent="0.25">
      <c r="A3569" t="s">
        <v>232</v>
      </c>
      <c r="B3569" t="s">
        <v>68</v>
      </c>
      <c r="C3569">
        <v>2360</v>
      </c>
      <c r="D3569">
        <v>9736.4533333333329</v>
      </c>
      <c r="E3569">
        <v>12096.453333333333</v>
      </c>
    </row>
    <row r="3570" spans="1:5" x14ac:dyDescent="0.25">
      <c r="A3570" t="s">
        <v>232</v>
      </c>
      <c r="B3570" t="s">
        <v>68</v>
      </c>
      <c r="C3570">
        <v>1353.6</v>
      </c>
      <c r="D3570">
        <v>3953.0666666666666</v>
      </c>
      <c r="E3570">
        <v>5306.6666666666661</v>
      </c>
    </row>
    <row r="3571" spans="1:5" x14ac:dyDescent="0.25">
      <c r="A3571" t="s">
        <v>232</v>
      </c>
      <c r="B3571" t="s">
        <v>68</v>
      </c>
      <c r="C3571">
        <v>-529.6</v>
      </c>
      <c r="D3571">
        <v>0</v>
      </c>
      <c r="E3571">
        <v>-529.6</v>
      </c>
    </row>
    <row r="3572" spans="1:5" x14ac:dyDescent="0.25">
      <c r="A3572" t="s">
        <v>232</v>
      </c>
      <c r="B3572" t="s">
        <v>68</v>
      </c>
      <c r="C3572">
        <v>468.8</v>
      </c>
      <c r="D3572">
        <v>187.52</v>
      </c>
      <c r="E3572">
        <v>656.32</v>
      </c>
    </row>
    <row r="3573" spans="1:5" x14ac:dyDescent="0.25">
      <c r="A3573" t="s">
        <v>232</v>
      </c>
      <c r="B3573" t="s">
        <v>68</v>
      </c>
      <c r="C3573">
        <v>0</v>
      </c>
      <c r="D3573">
        <v>1774.4</v>
      </c>
      <c r="E3573">
        <v>1774.4</v>
      </c>
    </row>
    <row r="3574" spans="1:5" x14ac:dyDescent="0.25">
      <c r="A3574" t="s">
        <v>232</v>
      </c>
      <c r="B3574" t="s">
        <v>68</v>
      </c>
      <c r="C3574">
        <v>3120</v>
      </c>
      <c r="D3574">
        <v>1144</v>
      </c>
      <c r="E3574">
        <v>4264</v>
      </c>
    </row>
    <row r="3575" spans="1:5" x14ac:dyDescent="0.25">
      <c r="A3575" t="s">
        <v>232</v>
      </c>
      <c r="B3575" t="s">
        <v>68</v>
      </c>
      <c r="C3575">
        <v>203.2</v>
      </c>
      <c r="D3575">
        <v>227.17333333333332</v>
      </c>
      <c r="E3575">
        <v>430.37333333333333</v>
      </c>
    </row>
    <row r="3576" spans="1:5" x14ac:dyDescent="0.25">
      <c r="A3576" t="s">
        <v>232</v>
      </c>
      <c r="B3576" t="s">
        <v>68</v>
      </c>
      <c r="C3576">
        <v>1372.8000000000002</v>
      </c>
      <c r="D3576">
        <v>1795.9733333333334</v>
      </c>
      <c r="E3576">
        <v>3168.7733333333335</v>
      </c>
    </row>
    <row r="3577" spans="1:5" x14ac:dyDescent="0.25">
      <c r="A3577" t="s">
        <v>232</v>
      </c>
      <c r="B3577" t="s">
        <v>68</v>
      </c>
      <c r="C3577">
        <v>3120</v>
      </c>
      <c r="D3577">
        <v>0</v>
      </c>
      <c r="E3577">
        <v>3120</v>
      </c>
    </row>
    <row r="3578" spans="1:5" x14ac:dyDescent="0.25">
      <c r="A3578" t="s">
        <v>232</v>
      </c>
      <c r="B3578" t="s">
        <v>68</v>
      </c>
      <c r="C3578">
        <v>3014.3999999999996</v>
      </c>
      <c r="D3578">
        <v>25427.466666666667</v>
      </c>
      <c r="E3578">
        <v>28441.866666666669</v>
      </c>
    </row>
    <row r="3579" spans="1:5" x14ac:dyDescent="0.25">
      <c r="A3579" t="s">
        <v>232</v>
      </c>
      <c r="B3579" t="s">
        <v>68</v>
      </c>
      <c r="C3579">
        <v>57699.200000000004</v>
      </c>
      <c r="D3579">
        <v>61319.893333333333</v>
      </c>
      <c r="E3579">
        <v>119019.09333333334</v>
      </c>
    </row>
    <row r="3580" spans="1:5" x14ac:dyDescent="0.25">
      <c r="A3580" t="s">
        <v>232</v>
      </c>
      <c r="B3580" t="s">
        <v>68</v>
      </c>
      <c r="C3580">
        <v>60134.400000000001</v>
      </c>
      <c r="D3580">
        <v>70058.640000000014</v>
      </c>
      <c r="E3580">
        <v>130193.04000000001</v>
      </c>
    </row>
    <row r="3581" spans="1:5" x14ac:dyDescent="0.25">
      <c r="A3581" t="s">
        <v>232</v>
      </c>
      <c r="B3581" t="s">
        <v>68</v>
      </c>
      <c r="C3581">
        <v>0</v>
      </c>
      <c r="D3581">
        <v>7644.8533333333326</v>
      </c>
      <c r="E3581">
        <v>7644.8533333333326</v>
      </c>
    </row>
    <row r="3582" spans="1:5" x14ac:dyDescent="0.25">
      <c r="A3582" t="s">
        <v>232</v>
      </c>
      <c r="B3582" t="s">
        <v>68</v>
      </c>
      <c r="C3582">
        <v>49676.800000000003</v>
      </c>
      <c r="D3582">
        <v>83904.426666666666</v>
      </c>
      <c r="E3582">
        <v>133581.22666666668</v>
      </c>
    </row>
    <row r="3583" spans="1:5" x14ac:dyDescent="0.25">
      <c r="A3583" t="s">
        <v>232</v>
      </c>
      <c r="B3583" t="s">
        <v>68</v>
      </c>
      <c r="C3583">
        <v>8172.7999999999993</v>
      </c>
      <c r="D3583">
        <v>10303.52</v>
      </c>
      <c r="E3583">
        <v>18476.32</v>
      </c>
    </row>
    <row r="3584" spans="1:5" x14ac:dyDescent="0.25">
      <c r="A3584" t="s">
        <v>232</v>
      </c>
      <c r="B3584" t="s">
        <v>68</v>
      </c>
      <c r="C3584">
        <v>998.4</v>
      </c>
      <c r="D3584">
        <v>266.56000000000006</v>
      </c>
      <c r="E3584">
        <v>1264.96</v>
      </c>
    </row>
    <row r="3585" spans="1:5" x14ac:dyDescent="0.25">
      <c r="A3585" t="s">
        <v>232</v>
      </c>
      <c r="B3585" t="s">
        <v>68</v>
      </c>
      <c r="C3585">
        <v>32676.799999999999</v>
      </c>
      <c r="D3585">
        <v>29965.626666666663</v>
      </c>
      <c r="E3585">
        <v>62642.426666666666</v>
      </c>
    </row>
    <row r="3586" spans="1:5" x14ac:dyDescent="0.25">
      <c r="A3586" t="s">
        <v>232</v>
      </c>
      <c r="B3586" t="s">
        <v>69</v>
      </c>
      <c r="C3586">
        <v>0</v>
      </c>
      <c r="D3586">
        <v>26969.599999999999</v>
      </c>
      <c r="E3586">
        <v>26969.599999999999</v>
      </c>
    </row>
    <row r="3587" spans="1:5" x14ac:dyDescent="0.25">
      <c r="A3587" t="s">
        <v>232</v>
      </c>
      <c r="B3587" t="s">
        <v>69</v>
      </c>
      <c r="C3587">
        <v>0</v>
      </c>
      <c r="D3587">
        <v>52510.21333333334</v>
      </c>
      <c r="E3587">
        <v>52510.21333333334</v>
      </c>
    </row>
    <row r="3588" spans="1:5" x14ac:dyDescent="0.25">
      <c r="A3588" t="s">
        <v>232</v>
      </c>
      <c r="B3588" t="s">
        <v>69</v>
      </c>
      <c r="C3588">
        <v>0</v>
      </c>
      <c r="D3588">
        <v>24449.466666666667</v>
      </c>
      <c r="E3588">
        <v>24449.466666666667</v>
      </c>
    </row>
    <row r="3589" spans="1:5" x14ac:dyDescent="0.25">
      <c r="A3589" t="s">
        <v>232</v>
      </c>
      <c r="B3589" t="s">
        <v>69</v>
      </c>
      <c r="C3589">
        <v>0</v>
      </c>
      <c r="D3589">
        <v>3334.4</v>
      </c>
      <c r="E3589">
        <v>3334.4</v>
      </c>
    </row>
    <row r="3590" spans="1:5" x14ac:dyDescent="0.25">
      <c r="A3590" t="s">
        <v>232</v>
      </c>
      <c r="B3590" t="s">
        <v>69</v>
      </c>
      <c r="C3590">
        <v>0</v>
      </c>
      <c r="D3590">
        <v>15130.16</v>
      </c>
      <c r="E3590">
        <v>15130.16</v>
      </c>
    </row>
    <row r="3591" spans="1:5" x14ac:dyDescent="0.25">
      <c r="A3591" t="s">
        <v>232</v>
      </c>
      <c r="B3591" t="s">
        <v>69</v>
      </c>
      <c r="C3591">
        <v>0</v>
      </c>
      <c r="D3591">
        <v>24507.866666666665</v>
      </c>
      <c r="E3591">
        <v>24507.866666666665</v>
      </c>
    </row>
    <row r="3592" spans="1:5" x14ac:dyDescent="0.25">
      <c r="A3592" t="s">
        <v>232</v>
      </c>
      <c r="B3592" t="s">
        <v>69</v>
      </c>
      <c r="C3592">
        <v>0</v>
      </c>
      <c r="D3592">
        <v>15206.4</v>
      </c>
      <c r="E3592">
        <v>15206.4</v>
      </c>
    </row>
    <row r="3593" spans="1:5" x14ac:dyDescent="0.25">
      <c r="A3593" t="s">
        <v>232</v>
      </c>
      <c r="B3593" t="s">
        <v>69</v>
      </c>
      <c r="C3593">
        <v>0</v>
      </c>
      <c r="D3593">
        <v>6059.2</v>
      </c>
      <c r="E3593">
        <v>6059.2</v>
      </c>
    </row>
    <row r="3594" spans="1:5" x14ac:dyDescent="0.25">
      <c r="A3594" t="s">
        <v>232</v>
      </c>
      <c r="B3594" t="s">
        <v>69</v>
      </c>
      <c r="C3594">
        <v>0</v>
      </c>
      <c r="D3594">
        <v>17715.2</v>
      </c>
      <c r="E3594">
        <v>17715.2</v>
      </c>
    </row>
    <row r="3595" spans="1:5" x14ac:dyDescent="0.25">
      <c r="A3595" t="s">
        <v>232</v>
      </c>
      <c r="B3595" t="s">
        <v>69</v>
      </c>
      <c r="C3595">
        <v>0</v>
      </c>
      <c r="D3595">
        <v>20008</v>
      </c>
      <c r="E3595">
        <v>20008</v>
      </c>
    </row>
    <row r="3596" spans="1:5" x14ac:dyDescent="0.25">
      <c r="A3596" t="s">
        <v>232</v>
      </c>
      <c r="B3596" t="s">
        <v>69</v>
      </c>
      <c r="C3596">
        <v>0</v>
      </c>
      <c r="D3596">
        <v>2038.4</v>
      </c>
      <c r="E3596">
        <v>2038.4</v>
      </c>
    </row>
    <row r="3597" spans="1:5" x14ac:dyDescent="0.25">
      <c r="A3597" t="s">
        <v>232</v>
      </c>
      <c r="B3597" t="s">
        <v>69</v>
      </c>
      <c r="C3597">
        <v>0</v>
      </c>
      <c r="D3597">
        <v>1000</v>
      </c>
      <c r="E3597">
        <v>1000</v>
      </c>
    </row>
    <row r="3598" spans="1:5" x14ac:dyDescent="0.25">
      <c r="A3598" t="s">
        <v>232</v>
      </c>
      <c r="B3598" t="s">
        <v>69</v>
      </c>
      <c r="C3598">
        <v>284.8</v>
      </c>
      <c r="D3598">
        <v>104.42666666666668</v>
      </c>
      <c r="E3598">
        <v>389.22666666666669</v>
      </c>
    </row>
    <row r="3599" spans="1:5" x14ac:dyDescent="0.25">
      <c r="A3599" t="s">
        <v>232</v>
      </c>
      <c r="B3599" t="s">
        <v>69</v>
      </c>
      <c r="C3599">
        <v>116273.59999999999</v>
      </c>
      <c r="D3599">
        <v>67033.813333333339</v>
      </c>
      <c r="E3599">
        <v>183307.41333333333</v>
      </c>
    </row>
    <row r="3600" spans="1:5" x14ac:dyDescent="0.25">
      <c r="A3600" t="s">
        <v>232</v>
      </c>
      <c r="B3600" t="s">
        <v>69</v>
      </c>
      <c r="C3600">
        <v>536041.6</v>
      </c>
      <c r="D3600">
        <v>323258.15999999997</v>
      </c>
      <c r="E3600">
        <v>859299.76</v>
      </c>
    </row>
    <row r="3601" spans="1:5" x14ac:dyDescent="0.25">
      <c r="A3601" t="s">
        <v>232</v>
      </c>
      <c r="B3601" t="s">
        <v>69</v>
      </c>
      <c r="C3601">
        <v>9875.2000000000007</v>
      </c>
      <c r="D3601">
        <v>2219.36</v>
      </c>
      <c r="E3601">
        <v>12094.560000000001</v>
      </c>
    </row>
    <row r="3602" spans="1:5" x14ac:dyDescent="0.25">
      <c r="A3602" t="s">
        <v>232</v>
      </c>
      <c r="B3602" t="s">
        <v>69</v>
      </c>
      <c r="C3602">
        <v>5219.2</v>
      </c>
      <c r="D3602">
        <v>1459.2</v>
      </c>
      <c r="E3602">
        <v>6678.4</v>
      </c>
    </row>
    <row r="3603" spans="1:5" x14ac:dyDescent="0.25">
      <c r="A3603" t="s">
        <v>232</v>
      </c>
      <c r="B3603" t="s">
        <v>70</v>
      </c>
      <c r="C3603">
        <v>0</v>
      </c>
      <c r="D3603">
        <v>2713.6</v>
      </c>
      <c r="E3603">
        <v>2713.6</v>
      </c>
    </row>
    <row r="3604" spans="1:5" x14ac:dyDescent="0.25">
      <c r="A3604" t="s">
        <v>232</v>
      </c>
      <c r="B3604" t="s">
        <v>70</v>
      </c>
      <c r="C3604">
        <v>0</v>
      </c>
      <c r="D3604">
        <v>1681.6</v>
      </c>
      <c r="E3604">
        <v>1681.6</v>
      </c>
    </row>
    <row r="3605" spans="1:5" x14ac:dyDescent="0.25">
      <c r="A3605" t="s">
        <v>232</v>
      </c>
      <c r="B3605" t="s">
        <v>70</v>
      </c>
      <c r="C3605">
        <v>0</v>
      </c>
      <c r="D3605">
        <v>34617.599999999999</v>
      </c>
      <c r="E3605">
        <v>34617.599999999999</v>
      </c>
    </row>
    <row r="3606" spans="1:5" x14ac:dyDescent="0.25">
      <c r="A3606" t="s">
        <v>232</v>
      </c>
      <c r="B3606" t="s">
        <v>70</v>
      </c>
      <c r="C3606">
        <v>0</v>
      </c>
      <c r="D3606">
        <v>31022.400000000001</v>
      </c>
      <c r="E3606">
        <v>31022.400000000001</v>
      </c>
    </row>
    <row r="3607" spans="1:5" x14ac:dyDescent="0.25">
      <c r="A3607" t="s">
        <v>232</v>
      </c>
      <c r="B3607" t="s">
        <v>70</v>
      </c>
      <c r="C3607">
        <v>0</v>
      </c>
      <c r="D3607">
        <v>764.8</v>
      </c>
      <c r="E3607">
        <v>764.8</v>
      </c>
    </row>
    <row r="3608" spans="1:5" x14ac:dyDescent="0.25">
      <c r="A3608" t="s">
        <v>232</v>
      </c>
      <c r="B3608" t="s">
        <v>70</v>
      </c>
      <c r="C3608">
        <v>0</v>
      </c>
      <c r="D3608">
        <v>1323.5733333333333</v>
      </c>
      <c r="E3608">
        <v>1323.5733333333333</v>
      </c>
    </row>
    <row r="3609" spans="1:5" x14ac:dyDescent="0.25">
      <c r="A3609" t="s">
        <v>232</v>
      </c>
      <c r="B3609" t="s">
        <v>70</v>
      </c>
      <c r="C3609">
        <v>30635.200000000004</v>
      </c>
      <c r="D3609">
        <v>10547.786666666667</v>
      </c>
      <c r="E3609">
        <v>41182.986666666671</v>
      </c>
    </row>
    <row r="3610" spans="1:5" x14ac:dyDescent="0.25">
      <c r="A3610" t="s">
        <v>232</v>
      </c>
      <c r="B3610" t="s">
        <v>70</v>
      </c>
      <c r="C3610">
        <v>2310.4</v>
      </c>
      <c r="D3610">
        <v>1282.9066666666668</v>
      </c>
      <c r="E3610">
        <v>3593.3066666666668</v>
      </c>
    </row>
    <row r="3611" spans="1:5" x14ac:dyDescent="0.25">
      <c r="A3611" t="s">
        <v>232</v>
      </c>
      <c r="B3611" t="s">
        <v>70</v>
      </c>
      <c r="C3611">
        <v>9409.6</v>
      </c>
      <c r="D3611">
        <v>3650.1866666666674</v>
      </c>
      <c r="E3611">
        <v>13059.786666666667</v>
      </c>
    </row>
    <row r="3612" spans="1:5" x14ac:dyDescent="0.25">
      <c r="A3612" t="s">
        <v>232</v>
      </c>
      <c r="B3612" t="s">
        <v>70</v>
      </c>
      <c r="C3612">
        <v>3708.8</v>
      </c>
      <c r="D3612">
        <v>1326.72</v>
      </c>
      <c r="E3612">
        <v>5035.5200000000004</v>
      </c>
    </row>
    <row r="3613" spans="1:5" x14ac:dyDescent="0.25">
      <c r="A3613" t="s">
        <v>232</v>
      </c>
      <c r="B3613" t="s">
        <v>71</v>
      </c>
      <c r="C3613">
        <v>0</v>
      </c>
      <c r="D3613">
        <v>485.03999999999996</v>
      </c>
      <c r="E3613">
        <v>485.03999999999996</v>
      </c>
    </row>
    <row r="3614" spans="1:5" x14ac:dyDescent="0.25">
      <c r="A3614" t="s">
        <v>232</v>
      </c>
      <c r="B3614" t="s">
        <v>71</v>
      </c>
      <c r="C3614">
        <v>0</v>
      </c>
      <c r="D3614">
        <v>3621.0133333333333</v>
      </c>
      <c r="E3614">
        <v>3621.0133333333333</v>
      </c>
    </row>
    <row r="3615" spans="1:5" x14ac:dyDescent="0.25">
      <c r="A3615" t="s">
        <v>232</v>
      </c>
      <c r="B3615" t="s">
        <v>71</v>
      </c>
      <c r="C3615">
        <v>23070.400000000001</v>
      </c>
      <c r="D3615">
        <v>11945.653333333335</v>
      </c>
      <c r="E3615">
        <v>35016.053333333337</v>
      </c>
    </row>
    <row r="3616" spans="1:5" x14ac:dyDescent="0.25">
      <c r="A3616" t="s">
        <v>232</v>
      </c>
      <c r="B3616" t="s">
        <v>71</v>
      </c>
      <c r="C3616">
        <v>12214.4</v>
      </c>
      <c r="D3616">
        <v>7996.746666666666</v>
      </c>
      <c r="E3616">
        <v>20211.146666666667</v>
      </c>
    </row>
    <row r="3617" spans="1:5" x14ac:dyDescent="0.25">
      <c r="A3617" t="s">
        <v>232</v>
      </c>
      <c r="B3617" t="s">
        <v>71</v>
      </c>
      <c r="C3617">
        <v>63649.599999999999</v>
      </c>
      <c r="D3617">
        <v>35411.759999999995</v>
      </c>
      <c r="E3617">
        <v>99061.359999999986</v>
      </c>
    </row>
    <row r="3618" spans="1:5" x14ac:dyDescent="0.25">
      <c r="A3618" t="s">
        <v>232</v>
      </c>
      <c r="B3618" t="s">
        <v>71</v>
      </c>
      <c r="C3618">
        <v>40600</v>
      </c>
      <c r="D3618">
        <v>17666.186666666668</v>
      </c>
      <c r="E3618">
        <v>58266.186666666668</v>
      </c>
    </row>
    <row r="3619" spans="1:5" x14ac:dyDescent="0.25">
      <c r="A3619" t="s">
        <v>232</v>
      </c>
      <c r="B3619" t="s">
        <v>71</v>
      </c>
      <c r="C3619">
        <v>2179.1999999999998</v>
      </c>
      <c r="D3619">
        <v>991.04000000000008</v>
      </c>
      <c r="E3619">
        <v>3170.24</v>
      </c>
    </row>
    <row r="3620" spans="1:5" x14ac:dyDescent="0.25">
      <c r="A3620" t="s">
        <v>232</v>
      </c>
      <c r="B3620" t="s">
        <v>71</v>
      </c>
      <c r="C3620">
        <v>9982.4000000000015</v>
      </c>
      <c r="D3620">
        <v>2711.1200000000003</v>
      </c>
      <c r="E3620">
        <v>12693.520000000002</v>
      </c>
    </row>
    <row r="3621" spans="1:5" x14ac:dyDescent="0.25">
      <c r="A3621" t="s">
        <v>232</v>
      </c>
      <c r="B3621" t="s">
        <v>72</v>
      </c>
      <c r="C3621">
        <v>9076.7999999999993</v>
      </c>
      <c r="D3621">
        <v>3603.76</v>
      </c>
      <c r="E3621">
        <v>12680.56</v>
      </c>
    </row>
    <row r="3622" spans="1:5" x14ac:dyDescent="0.25">
      <c r="A3622" t="s">
        <v>232</v>
      </c>
      <c r="B3622" t="s">
        <v>73</v>
      </c>
      <c r="C3622">
        <v>1204.8</v>
      </c>
      <c r="D3622">
        <v>0</v>
      </c>
      <c r="E3622">
        <v>1204.8</v>
      </c>
    </row>
    <row r="3623" spans="1:5" x14ac:dyDescent="0.25">
      <c r="A3623" t="s">
        <v>232</v>
      </c>
      <c r="B3623" t="s">
        <v>73</v>
      </c>
      <c r="C3623">
        <v>10617.599999999999</v>
      </c>
      <c r="D3623">
        <v>0</v>
      </c>
      <c r="E3623">
        <v>10617.599999999999</v>
      </c>
    </row>
    <row r="3624" spans="1:5" x14ac:dyDescent="0.25">
      <c r="A3624" t="s">
        <v>232</v>
      </c>
      <c r="B3624" t="s">
        <v>73</v>
      </c>
      <c r="C3624">
        <v>747.2</v>
      </c>
      <c r="D3624">
        <v>1784.6399999999999</v>
      </c>
      <c r="E3624">
        <v>2531.84</v>
      </c>
    </row>
    <row r="3625" spans="1:5" x14ac:dyDescent="0.25">
      <c r="A3625" t="s">
        <v>232</v>
      </c>
      <c r="B3625" t="s">
        <v>73</v>
      </c>
      <c r="C3625">
        <v>824</v>
      </c>
      <c r="D3625">
        <v>0</v>
      </c>
      <c r="E3625">
        <v>824</v>
      </c>
    </row>
    <row r="3626" spans="1:5" x14ac:dyDescent="0.25">
      <c r="A3626" t="s">
        <v>232</v>
      </c>
      <c r="B3626" t="s">
        <v>73</v>
      </c>
      <c r="C3626">
        <v>888</v>
      </c>
      <c r="D3626">
        <v>5850.96</v>
      </c>
      <c r="E3626">
        <v>6738.96</v>
      </c>
    </row>
    <row r="3627" spans="1:5" x14ac:dyDescent="0.25">
      <c r="A3627" t="s">
        <v>232</v>
      </c>
      <c r="B3627" t="s">
        <v>73</v>
      </c>
      <c r="C3627">
        <v>2283.1999999999998</v>
      </c>
      <c r="D3627">
        <v>0</v>
      </c>
      <c r="E3627">
        <v>2283.1999999999998</v>
      </c>
    </row>
    <row r="3628" spans="1:5" x14ac:dyDescent="0.25">
      <c r="A3628" t="s">
        <v>232</v>
      </c>
      <c r="B3628" t="s">
        <v>73</v>
      </c>
      <c r="C3628">
        <v>0</v>
      </c>
      <c r="D3628">
        <v>3485.4399999999996</v>
      </c>
      <c r="E3628">
        <v>3485.4399999999996</v>
      </c>
    </row>
    <row r="3629" spans="1:5" x14ac:dyDescent="0.25">
      <c r="A3629" t="s">
        <v>232</v>
      </c>
      <c r="B3629" t="s">
        <v>73</v>
      </c>
      <c r="C3629">
        <v>3785.6</v>
      </c>
      <c r="D3629">
        <v>1514.2399999999998</v>
      </c>
      <c r="E3629">
        <v>5299.84</v>
      </c>
    </row>
    <row r="3630" spans="1:5" x14ac:dyDescent="0.25">
      <c r="A3630" t="s">
        <v>232</v>
      </c>
      <c r="B3630" t="s">
        <v>73</v>
      </c>
      <c r="C3630">
        <v>4454.3999999999996</v>
      </c>
      <c r="D3630">
        <v>1781.76</v>
      </c>
      <c r="E3630">
        <v>6236.16</v>
      </c>
    </row>
    <row r="3631" spans="1:5" x14ac:dyDescent="0.25">
      <c r="A3631" t="s">
        <v>232</v>
      </c>
      <c r="B3631" t="s">
        <v>73</v>
      </c>
      <c r="C3631">
        <v>15646.4</v>
      </c>
      <c r="D3631">
        <v>70752.799999999988</v>
      </c>
      <c r="E3631">
        <v>86399.199999999983</v>
      </c>
    </row>
    <row r="3632" spans="1:5" x14ac:dyDescent="0.25">
      <c r="A3632" t="s">
        <v>232</v>
      </c>
      <c r="B3632" t="s">
        <v>74</v>
      </c>
      <c r="C3632">
        <v>20156.8</v>
      </c>
      <c r="D3632">
        <v>10838.533333333333</v>
      </c>
      <c r="E3632">
        <v>30995.333333333332</v>
      </c>
    </row>
    <row r="3633" spans="1:5" x14ac:dyDescent="0.25">
      <c r="A3633" t="s">
        <v>232</v>
      </c>
      <c r="B3633" t="s">
        <v>74</v>
      </c>
      <c r="C3633">
        <v>187769.60000000001</v>
      </c>
      <c r="D3633">
        <v>233484.56000000003</v>
      </c>
      <c r="E3633">
        <v>421254.16000000003</v>
      </c>
    </row>
    <row r="3634" spans="1:5" x14ac:dyDescent="0.25">
      <c r="A3634" t="s">
        <v>232</v>
      </c>
      <c r="B3634" t="s">
        <v>74</v>
      </c>
      <c r="C3634">
        <v>13579.2</v>
      </c>
      <c r="D3634">
        <v>23311.84</v>
      </c>
      <c r="E3634">
        <v>36891.040000000001</v>
      </c>
    </row>
    <row r="3635" spans="1:5" x14ac:dyDescent="0.25">
      <c r="A3635" t="s">
        <v>232</v>
      </c>
      <c r="B3635" t="s">
        <v>74</v>
      </c>
      <c r="C3635">
        <v>240</v>
      </c>
      <c r="D3635">
        <v>579.09333333333336</v>
      </c>
      <c r="E3635">
        <v>819.09333333333336</v>
      </c>
    </row>
    <row r="3636" spans="1:5" x14ac:dyDescent="0.25">
      <c r="A3636" t="s">
        <v>232</v>
      </c>
      <c r="B3636" t="s">
        <v>74</v>
      </c>
      <c r="C3636">
        <v>27780.799999999999</v>
      </c>
      <c r="D3636">
        <v>22669.226666666666</v>
      </c>
      <c r="E3636">
        <v>50450.026666666665</v>
      </c>
    </row>
    <row r="3637" spans="1:5" x14ac:dyDescent="0.25">
      <c r="A3637" t="s">
        <v>232</v>
      </c>
      <c r="B3637" t="s">
        <v>74</v>
      </c>
      <c r="C3637">
        <v>12000</v>
      </c>
      <c r="D3637">
        <v>11973.893333333332</v>
      </c>
      <c r="E3637">
        <v>23973.893333333333</v>
      </c>
    </row>
    <row r="3638" spans="1:5" x14ac:dyDescent="0.25">
      <c r="A3638" t="s">
        <v>232</v>
      </c>
      <c r="B3638" t="s">
        <v>74</v>
      </c>
      <c r="C3638">
        <v>0</v>
      </c>
      <c r="D3638">
        <v>4769.2</v>
      </c>
      <c r="E3638">
        <v>4769.2</v>
      </c>
    </row>
    <row r="3639" spans="1:5" x14ac:dyDescent="0.25">
      <c r="A3639" t="s">
        <v>232</v>
      </c>
      <c r="B3639" t="s">
        <v>75</v>
      </c>
      <c r="C3639">
        <v>216</v>
      </c>
      <c r="D3639">
        <v>93.600000000000009</v>
      </c>
      <c r="E3639">
        <v>309.60000000000002</v>
      </c>
    </row>
    <row r="3640" spans="1:5" x14ac:dyDescent="0.25">
      <c r="A3640" t="s">
        <v>232</v>
      </c>
      <c r="B3640" t="s">
        <v>75</v>
      </c>
      <c r="C3640">
        <v>17428.8</v>
      </c>
      <c r="D3640">
        <v>29290.32</v>
      </c>
      <c r="E3640">
        <v>46719.119999999995</v>
      </c>
    </row>
    <row r="3641" spans="1:5" x14ac:dyDescent="0.25">
      <c r="A3641" t="s">
        <v>232</v>
      </c>
      <c r="B3641" t="s">
        <v>75</v>
      </c>
      <c r="C3641">
        <v>496</v>
      </c>
      <c r="D3641">
        <v>502.95999999999992</v>
      </c>
      <c r="E3641">
        <v>998.95999999999992</v>
      </c>
    </row>
    <row r="3642" spans="1:5" x14ac:dyDescent="0.25">
      <c r="A3642" t="s">
        <v>232</v>
      </c>
      <c r="B3642" t="s">
        <v>75</v>
      </c>
      <c r="C3642">
        <v>0</v>
      </c>
      <c r="D3642">
        <v>1209.8133333333333</v>
      </c>
      <c r="E3642">
        <v>1209.8133333333333</v>
      </c>
    </row>
    <row r="3643" spans="1:5" x14ac:dyDescent="0.25">
      <c r="A3643" t="s">
        <v>232</v>
      </c>
      <c r="B3643" t="s">
        <v>75</v>
      </c>
      <c r="C3643">
        <v>859.2</v>
      </c>
      <c r="D3643">
        <v>1310.2933333333333</v>
      </c>
      <c r="E3643">
        <v>2169.4933333333333</v>
      </c>
    </row>
    <row r="3644" spans="1:5" x14ac:dyDescent="0.25">
      <c r="A3644" t="s">
        <v>232</v>
      </c>
      <c r="B3644" t="s">
        <v>75</v>
      </c>
      <c r="C3644">
        <v>0</v>
      </c>
      <c r="D3644">
        <v>-353.92</v>
      </c>
      <c r="E3644">
        <v>-353.92</v>
      </c>
    </row>
    <row r="3645" spans="1:5" x14ac:dyDescent="0.25">
      <c r="A3645" t="s">
        <v>232</v>
      </c>
      <c r="B3645" t="s">
        <v>75</v>
      </c>
      <c r="C3645">
        <v>0</v>
      </c>
      <c r="D3645">
        <v>-770.56</v>
      </c>
      <c r="E3645">
        <v>-770.56</v>
      </c>
    </row>
    <row r="3646" spans="1:5" x14ac:dyDescent="0.25">
      <c r="A3646" t="s">
        <v>232</v>
      </c>
      <c r="B3646" t="s">
        <v>75</v>
      </c>
      <c r="C3646">
        <v>0</v>
      </c>
      <c r="D3646">
        <v>-24.64</v>
      </c>
      <c r="E3646">
        <v>-24.64</v>
      </c>
    </row>
    <row r="3647" spans="1:5" x14ac:dyDescent="0.25">
      <c r="A3647" t="s">
        <v>232</v>
      </c>
      <c r="B3647" t="s">
        <v>75</v>
      </c>
      <c r="C3647">
        <v>-108.8</v>
      </c>
      <c r="D3647">
        <v>0</v>
      </c>
      <c r="E3647">
        <v>-108.8</v>
      </c>
    </row>
    <row r="3648" spans="1:5" x14ac:dyDescent="0.25">
      <c r="A3648" t="s">
        <v>232</v>
      </c>
      <c r="B3648" t="s">
        <v>75</v>
      </c>
      <c r="C3648">
        <v>-41.6</v>
      </c>
      <c r="D3648">
        <v>0</v>
      </c>
      <c r="E3648">
        <v>-41.6</v>
      </c>
    </row>
    <row r="3649" spans="1:5" x14ac:dyDescent="0.25">
      <c r="A3649" t="s">
        <v>232</v>
      </c>
      <c r="B3649" t="s">
        <v>75</v>
      </c>
      <c r="C3649">
        <v>1430.4</v>
      </c>
      <c r="D3649">
        <v>1689.04</v>
      </c>
      <c r="E3649">
        <v>3119.44</v>
      </c>
    </row>
    <row r="3650" spans="1:5" x14ac:dyDescent="0.25">
      <c r="A3650" t="s">
        <v>232</v>
      </c>
      <c r="B3650" t="s">
        <v>75</v>
      </c>
      <c r="C3650">
        <v>0</v>
      </c>
      <c r="D3650">
        <v>-22.4</v>
      </c>
      <c r="E3650">
        <v>-22.4</v>
      </c>
    </row>
    <row r="3651" spans="1:5" x14ac:dyDescent="0.25">
      <c r="A3651" t="s">
        <v>232</v>
      </c>
      <c r="B3651" t="s">
        <v>75</v>
      </c>
      <c r="C3651">
        <v>-22.4</v>
      </c>
      <c r="D3651">
        <v>-46.666666666666664</v>
      </c>
      <c r="E3651">
        <v>-69.066666666666663</v>
      </c>
    </row>
    <row r="3652" spans="1:5" x14ac:dyDescent="0.25">
      <c r="A3652" t="s">
        <v>232</v>
      </c>
      <c r="B3652" t="s">
        <v>75</v>
      </c>
      <c r="C3652">
        <v>0</v>
      </c>
      <c r="D3652">
        <v>-2.2400000000000002</v>
      </c>
      <c r="E3652">
        <v>-2.2400000000000002</v>
      </c>
    </row>
    <row r="3653" spans="1:5" x14ac:dyDescent="0.25">
      <c r="A3653" t="s">
        <v>232</v>
      </c>
      <c r="B3653" t="s">
        <v>75</v>
      </c>
      <c r="C3653">
        <v>0</v>
      </c>
      <c r="D3653">
        <v>-20.16</v>
      </c>
      <c r="E3653">
        <v>-20.16</v>
      </c>
    </row>
    <row r="3654" spans="1:5" x14ac:dyDescent="0.25">
      <c r="A3654" t="s">
        <v>232</v>
      </c>
      <c r="B3654" t="s">
        <v>75</v>
      </c>
      <c r="C3654">
        <v>0</v>
      </c>
      <c r="D3654">
        <v>-6.72</v>
      </c>
      <c r="E3654">
        <v>-6.72</v>
      </c>
    </row>
    <row r="3655" spans="1:5" x14ac:dyDescent="0.25">
      <c r="A3655" t="s">
        <v>232</v>
      </c>
      <c r="B3655" t="s">
        <v>75</v>
      </c>
      <c r="C3655">
        <v>0</v>
      </c>
      <c r="D3655">
        <v>-6.72</v>
      </c>
      <c r="E3655">
        <v>-6.72</v>
      </c>
    </row>
    <row r="3656" spans="1:5" x14ac:dyDescent="0.25">
      <c r="A3656" t="s">
        <v>232</v>
      </c>
      <c r="B3656" t="s">
        <v>75</v>
      </c>
      <c r="C3656">
        <v>0</v>
      </c>
      <c r="D3656">
        <v>-31.36</v>
      </c>
      <c r="E3656">
        <v>-31.36</v>
      </c>
    </row>
    <row r="3657" spans="1:5" x14ac:dyDescent="0.25">
      <c r="A3657" t="s">
        <v>232</v>
      </c>
      <c r="B3657" t="s">
        <v>75</v>
      </c>
      <c r="C3657">
        <v>0</v>
      </c>
      <c r="D3657">
        <v>-20.16</v>
      </c>
      <c r="E3657">
        <v>-20.16</v>
      </c>
    </row>
    <row r="3658" spans="1:5" x14ac:dyDescent="0.25">
      <c r="A3658" t="s">
        <v>232</v>
      </c>
      <c r="B3658" t="s">
        <v>75</v>
      </c>
      <c r="C3658">
        <v>0</v>
      </c>
      <c r="D3658">
        <v>-8.9600000000000009</v>
      </c>
      <c r="E3658">
        <v>-8.9600000000000009</v>
      </c>
    </row>
    <row r="3659" spans="1:5" x14ac:dyDescent="0.25">
      <c r="A3659" t="s">
        <v>232</v>
      </c>
      <c r="B3659" t="s">
        <v>75</v>
      </c>
      <c r="C3659">
        <v>-281.60000000000002</v>
      </c>
      <c r="D3659">
        <v>-116.05333333333333</v>
      </c>
      <c r="E3659">
        <v>-397.65333333333336</v>
      </c>
    </row>
    <row r="3660" spans="1:5" x14ac:dyDescent="0.25">
      <c r="A3660" t="s">
        <v>232</v>
      </c>
      <c r="B3660" t="s">
        <v>75</v>
      </c>
      <c r="C3660">
        <v>0</v>
      </c>
      <c r="D3660">
        <v>-8.9600000000000009</v>
      </c>
      <c r="E3660">
        <v>-8.9600000000000009</v>
      </c>
    </row>
    <row r="3661" spans="1:5" x14ac:dyDescent="0.25">
      <c r="A3661" t="s">
        <v>232</v>
      </c>
      <c r="B3661" t="s">
        <v>75</v>
      </c>
      <c r="C3661">
        <v>0</v>
      </c>
      <c r="D3661">
        <v>1174.4000000000001</v>
      </c>
      <c r="E3661">
        <v>1174.4000000000001</v>
      </c>
    </row>
    <row r="3662" spans="1:5" x14ac:dyDescent="0.25">
      <c r="A3662" t="s">
        <v>232</v>
      </c>
      <c r="B3662" t="s">
        <v>75</v>
      </c>
      <c r="C3662">
        <v>0</v>
      </c>
      <c r="D3662">
        <v>-62.72</v>
      </c>
      <c r="E3662">
        <v>-62.72</v>
      </c>
    </row>
    <row r="3663" spans="1:5" x14ac:dyDescent="0.25">
      <c r="A3663" t="s">
        <v>232</v>
      </c>
      <c r="B3663" t="s">
        <v>75</v>
      </c>
      <c r="C3663">
        <v>0</v>
      </c>
      <c r="D3663">
        <v>-38.08</v>
      </c>
      <c r="E3663">
        <v>-38.08</v>
      </c>
    </row>
    <row r="3664" spans="1:5" x14ac:dyDescent="0.25">
      <c r="A3664" t="s">
        <v>232</v>
      </c>
      <c r="B3664" t="s">
        <v>75</v>
      </c>
      <c r="C3664">
        <v>0</v>
      </c>
      <c r="D3664">
        <v>-11.2</v>
      </c>
      <c r="E3664">
        <v>-11.2</v>
      </c>
    </row>
    <row r="3665" spans="1:5" x14ac:dyDescent="0.25">
      <c r="A3665" t="s">
        <v>232</v>
      </c>
      <c r="B3665" t="s">
        <v>75</v>
      </c>
      <c r="C3665">
        <v>0</v>
      </c>
      <c r="D3665">
        <v>-94.080000000000013</v>
      </c>
      <c r="E3665">
        <v>-94.080000000000013</v>
      </c>
    </row>
    <row r="3666" spans="1:5" x14ac:dyDescent="0.25">
      <c r="A3666" t="s">
        <v>232</v>
      </c>
      <c r="B3666" t="s">
        <v>75</v>
      </c>
      <c r="C3666">
        <v>0</v>
      </c>
      <c r="D3666">
        <v>-6.72</v>
      </c>
      <c r="E3666">
        <v>-6.72</v>
      </c>
    </row>
    <row r="3667" spans="1:5" x14ac:dyDescent="0.25">
      <c r="A3667" t="s">
        <v>232</v>
      </c>
      <c r="B3667" t="s">
        <v>75</v>
      </c>
      <c r="C3667">
        <v>0</v>
      </c>
      <c r="D3667">
        <v>-60.480000000000004</v>
      </c>
      <c r="E3667">
        <v>-60.480000000000004</v>
      </c>
    </row>
    <row r="3668" spans="1:5" x14ac:dyDescent="0.25">
      <c r="A3668" t="s">
        <v>232</v>
      </c>
      <c r="B3668" t="s">
        <v>75</v>
      </c>
      <c r="C3668">
        <v>0</v>
      </c>
      <c r="D3668">
        <v>-51.519999999999996</v>
      </c>
      <c r="E3668">
        <v>-51.519999999999996</v>
      </c>
    </row>
    <row r="3669" spans="1:5" x14ac:dyDescent="0.25">
      <c r="A3669" t="s">
        <v>232</v>
      </c>
      <c r="B3669" t="s">
        <v>75</v>
      </c>
      <c r="C3669">
        <v>0</v>
      </c>
      <c r="D3669">
        <v>-17.920000000000002</v>
      </c>
      <c r="E3669">
        <v>-17.920000000000002</v>
      </c>
    </row>
    <row r="3670" spans="1:5" x14ac:dyDescent="0.25">
      <c r="A3670" t="s">
        <v>232</v>
      </c>
      <c r="B3670" t="s">
        <v>75</v>
      </c>
      <c r="C3670">
        <v>0</v>
      </c>
      <c r="D3670">
        <v>581.3599999999999</v>
      </c>
      <c r="E3670">
        <v>581.3599999999999</v>
      </c>
    </row>
    <row r="3671" spans="1:5" x14ac:dyDescent="0.25">
      <c r="A3671" t="s">
        <v>232</v>
      </c>
      <c r="B3671" t="s">
        <v>75</v>
      </c>
      <c r="C3671">
        <v>-460.8</v>
      </c>
      <c r="D3671">
        <v>-3357.04</v>
      </c>
      <c r="E3671">
        <v>-3817.84</v>
      </c>
    </row>
    <row r="3672" spans="1:5" x14ac:dyDescent="0.25">
      <c r="A3672" t="s">
        <v>232</v>
      </c>
      <c r="B3672" t="s">
        <v>75</v>
      </c>
      <c r="C3672">
        <v>179.2</v>
      </c>
      <c r="D3672">
        <v>186.66666666666666</v>
      </c>
      <c r="E3672">
        <v>365.86666666666667</v>
      </c>
    </row>
    <row r="3673" spans="1:5" x14ac:dyDescent="0.25">
      <c r="A3673" t="s">
        <v>232</v>
      </c>
      <c r="B3673" t="s">
        <v>75</v>
      </c>
      <c r="C3673">
        <v>0</v>
      </c>
      <c r="D3673">
        <v>-2.2400000000000002</v>
      </c>
      <c r="E3673">
        <v>-2.2400000000000002</v>
      </c>
    </row>
    <row r="3674" spans="1:5" x14ac:dyDescent="0.25">
      <c r="A3674" t="s">
        <v>232</v>
      </c>
      <c r="B3674" t="s">
        <v>75</v>
      </c>
      <c r="C3674">
        <v>0</v>
      </c>
      <c r="D3674">
        <v>-2.2400000000000002</v>
      </c>
      <c r="E3674">
        <v>-2.2400000000000002</v>
      </c>
    </row>
    <row r="3675" spans="1:5" x14ac:dyDescent="0.25">
      <c r="A3675" t="s">
        <v>232</v>
      </c>
      <c r="B3675" t="s">
        <v>75</v>
      </c>
      <c r="C3675">
        <v>0</v>
      </c>
      <c r="D3675">
        <v>-2.2400000000000002</v>
      </c>
      <c r="E3675">
        <v>-2.2400000000000002</v>
      </c>
    </row>
    <row r="3676" spans="1:5" x14ac:dyDescent="0.25">
      <c r="A3676" t="s">
        <v>232</v>
      </c>
      <c r="B3676" t="s">
        <v>75</v>
      </c>
      <c r="C3676">
        <v>0</v>
      </c>
      <c r="D3676">
        <v>24202.693333333333</v>
      </c>
      <c r="E3676">
        <v>24202.693333333333</v>
      </c>
    </row>
    <row r="3677" spans="1:5" x14ac:dyDescent="0.25">
      <c r="A3677" t="s">
        <v>232</v>
      </c>
      <c r="B3677" t="s">
        <v>75</v>
      </c>
      <c r="C3677">
        <v>0</v>
      </c>
      <c r="D3677">
        <v>-6.64</v>
      </c>
      <c r="E3677">
        <v>-6.64</v>
      </c>
    </row>
    <row r="3678" spans="1:5" x14ac:dyDescent="0.25">
      <c r="A3678" t="s">
        <v>232</v>
      </c>
      <c r="B3678" t="s">
        <v>75</v>
      </c>
      <c r="C3678">
        <v>-4.8</v>
      </c>
      <c r="D3678">
        <v>-8.4799999999999986</v>
      </c>
      <c r="E3678">
        <v>-13.279999999999998</v>
      </c>
    </row>
    <row r="3679" spans="1:5" x14ac:dyDescent="0.25">
      <c r="A3679" t="s">
        <v>232</v>
      </c>
      <c r="B3679" t="s">
        <v>75</v>
      </c>
      <c r="C3679">
        <v>-16</v>
      </c>
      <c r="D3679">
        <v>-5.8666666666666671</v>
      </c>
      <c r="E3679">
        <v>-21.866666666666667</v>
      </c>
    </row>
    <row r="3680" spans="1:5" x14ac:dyDescent="0.25">
      <c r="A3680" t="s">
        <v>232</v>
      </c>
      <c r="B3680" t="s">
        <v>75</v>
      </c>
      <c r="C3680">
        <v>-8</v>
      </c>
      <c r="D3680">
        <v>-2.9333333333333336</v>
      </c>
      <c r="E3680">
        <v>-10.933333333333334</v>
      </c>
    </row>
    <row r="3681" spans="1:5" x14ac:dyDescent="0.25">
      <c r="A3681" t="s">
        <v>232</v>
      </c>
      <c r="B3681" t="s">
        <v>75</v>
      </c>
      <c r="C3681">
        <v>0</v>
      </c>
      <c r="D3681">
        <v>-8.9600000000000009</v>
      </c>
      <c r="E3681">
        <v>-8.9600000000000009</v>
      </c>
    </row>
    <row r="3682" spans="1:5" x14ac:dyDescent="0.25">
      <c r="A3682" t="s">
        <v>232</v>
      </c>
      <c r="B3682" t="s">
        <v>75</v>
      </c>
      <c r="C3682">
        <v>0</v>
      </c>
      <c r="D3682">
        <v>-26.88</v>
      </c>
      <c r="E3682">
        <v>-26.88</v>
      </c>
    </row>
    <row r="3683" spans="1:5" x14ac:dyDescent="0.25">
      <c r="A3683" t="s">
        <v>232</v>
      </c>
      <c r="B3683" t="s">
        <v>75</v>
      </c>
      <c r="C3683">
        <v>0</v>
      </c>
      <c r="D3683">
        <v>-35.840000000000003</v>
      </c>
      <c r="E3683">
        <v>-35.840000000000003</v>
      </c>
    </row>
    <row r="3684" spans="1:5" x14ac:dyDescent="0.25">
      <c r="A3684" t="s">
        <v>232</v>
      </c>
      <c r="B3684" t="s">
        <v>75</v>
      </c>
      <c r="C3684">
        <v>0</v>
      </c>
      <c r="D3684">
        <v>-13.44</v>
      </c>
      <c r="E3684">
        <v>-13.44</v>
      </c>
    </row>
    <row r="3685" spans="1:5" x14ac:dyDescent="0.25">
      <c r="A3685" t="s">
        <v>232</v>
      </c>
      <c r="B3685" t="s">
        <v>75</v>
      </c>
      <c r="C3685">
        <v>89.6</v>
      </c>
      <c r="D3685">
        <v>1031.0666666666666</v>
      </c>
      <c r="E3685">
        <v>1120.6666666666665</v>
      </c>
    </row>
    <row r="3686" spans="1:5" x14ac:dyDescent="0.25">
      <c r="A3686" t="s">
        <v>232</v>
      </c>
      <c r="B3686" t="s">
        <v>75</v>
      </c>
      <c r="C3686">
        <v>-1.6</v>
      </c>
      <c r="D3686">
        <v>0</v>
      </c>
      <c r="E3686">
        <v>-1.6</v>
      </c>
    </row>
    <row r="3687" spans="1:5" x14ac:dyDescent="0.25">
      <c r="A3687" t="s">
        <v>232</v>
      </c>
      <c r="B3687" t="s">
        <v>75</v>
      </c>
      <c r="C3687">
        <v>0</v>
      </c>
      <c r="D3687">
        <v>3.44</v>
      </c>
      <c r="E3687">
        <v>3.44</v>
      </c>
    </row>
    <row r="3688" spans="1:5" x14ac:dyDescent="0.25">
      <c r="A3688" t="s">
        <v>232</v>
      </c>
      <c r="B3688" t="s">
        <v>75</v>
      </c>
      <c r="C3688">
        <v>-12.799999999999999</v>
      </c>
      <c r="D3688">
        <v>-0.58666666666666667</v>
      </c>
      <c r="E3688">
        <v>-13.386666666666665</v>
      </c>
    </row>
    <row r="3689" spans="1:5" x14ac:dyDescent="0.25">
      <c r="A3689" t="s">
        <v>232</v>
      </c>
      <c r="B3689" t="s">
        <v>75</v>
      </c>
      <c r="C3689">
        <v>721.6</v>
      </c>
      <c r="D3689">
        <v>288.64</v>
      </c>
      <c r="E3689">
        <v>1010.24</v>
      </c>
    </row>
    <row r="3690" spans="1:5" x14ac:dyDescent="0.25">
      <c r="A3690" t="s">
        <v>232</v>
      </c>
      <c r="B3690" t="s">
        <v>75</v>
      </c>
      <c r="C3690">
        <v>0</v>
      </c>
      <c r="D3690">
        <v>-69.44</v>
      </c>
      <c r="E3690">
        <v>-69.44</v>
      </c>
    </row>
    <row r="3691" spans="1:5" x14ac:dyDescent="0.25">
      <c r="A3691" t="s">
        <v>232</v>
      </c>
      <c r="B3691" t="s">
        <v>75</v>
      </c>
      <c r="C3691">
        <v>0</v>
      </c>
      <c r="D3691">
        <v>-2.2400000000000002</v>
      </c>
      <c r="E3691">
        <v>-2.2400000000000002</v>
      </c>
    </row>
    <row r="3692" spans="1:5" x14ac:dyDescent="0.25">
      <c r="A3692" t="s">
        <v>232</v>
      </c>
      <c r="B3692" t="s">
        <v>75</v>
      </c>
      <c r="C3692">
        <v>0</v>
      </c>
      <c r="D3692">
        <v>13.76</v>
      </c>
      <c r="E3692">
        <v>13.76</v>
      </c>
    </row>
    <row r="3693" spans="1:5" x14ac:dyDescent="0.25">
      <c r="A3693" t="s">
        <v>232</v>
      </c>
      <c r="B3693" t="s">
        <v>75</v>
      </c>
      <c r="C3693">
        <v>305.60000000000002</v>
      </c>
      <c r="D3693">
        <v>112.05333333333336</v>
      </c>
      <c r="E3693">
        <v>417.65333333333336</v>
      </c>
    </row>
    <row r="3694" spans="1:5" x14ac:dyDescent="0.25">
      <c r="A3694" t="s">
        <v>232</v>
      </c>
      <c r="B3694" t="s">
        <v>75</v>
      </c>
      <c r="C3694">
        <v>0</v>
      </c>
      <c r="D3694">
        <v>-11.2</v>
      </c>
      <c r="E3694">
        <v>-11.2</v>
      </c>
    </row>
    <row r="3695" spans="1:5" x14ac:dyDescent="0.25">
      <c r="A3695" t="s">
        <v>232</v>
      </c>
      <c r="B3695" t="s">
        <v>75</v>
      </c>
      <c r="C3695">
        <v>-774.4</v>
      </c>
      <c r="D3695">
        <v>0</v>
      </c>
      <c r="E3695">
        <v>-774.4</v>
      </c>
    </row>
    <row r="3696" spans="1:5" x14ac:dyDescent="0.25">
      <c r="A3696" t="s">
        <v>232</v>
      </c>
      <c r="B3696" t="s">
        <v>75</v>
      </c>
      <c r="C3696">
        <v>0</v>
      </c>
      <c r="D3696">
        <v>-13.44</v>
      </c>
      <c r="E3696">
        <v>-13.44</v>
      </c>
    </row>
    <row r="3697" spans="1:5" x14ac:dyDescent="0.25">
      <c r="A3697" t="s">
        <v>232</v>
      </c>
      <c r="B3697" t="s">
        <v>75</v>
      </c>
      <c r="C3697">
        <v>0</v>
      </c>
      <c r="D3697">
        <v>-15.68</v>
      </c>
      <c r="E3697">
        <v>-15.68</v>
      </c>
    </row>
    <row r="3698" spans="1:5" x14ac:dyDescent="0.25">
      <c r="A3698" t="s">
        <v>232</v>
      </c>
      <c r="B3698" t="s">
        <v>75</v>
      </c>
      <c r="C3698">
        <v>0</v>
      </c>
      <c r="D3698">
        <v>-51.519999999999996</v>
      </c>
      <c r="E3698">
        <v>-51.519999999999996</v>
      </c>
    </row>
    <row r="3699" spans="1:5" x14ac:dyDescent="0.25">
      <c r="A3699" t="s">
        <v>232</v>
      </c>
      <c r="B3699" t="s">
        <v>75</v>
      </c>
      <c r="C3699">
        <v>0</v>
      </c>
      <c r="D3699">
        <v>-2.2400000000000002</v>
      </c>
      <c r="E3699">
        <v>-2.2400000000000002</v>
      </c>
    </row>
    <row r="3700" spans="1:5" x14ac:dyDescent="0.25">
      <c r="A3700" t="s">
        <v>232</v>
      </c>
      <c r="B3700" t="s">
        <v>75</v>
      </c>
      <c r="C3700">
        <v>-8</v>
      </c>
      <c r="D3700">
        <v>-60.853333333333339</v>
      </c>
      <c r="E3700">
        <v>-68.853333333333339</v>
      </c>
    </row>
    <row r="3701" spans="1:5" x14ac:dyDescent="0.25">
      <c r="A3701" t="s">
        <v>232</v>
      </c>
      <c r="B3701" t="s">
        <v>75</v>
      </c>
      <c r="C3701">
        <v>0</v>
      </c>
      <c r="D3701">
        <v>-13.44</v>
      </c>
      <c r="E3701">
        <v>-13.44</v>
      </c>
    </row>
    <row r="3702" spans="1:5" x14ac:dyDescent="0.25">
      <c r="A3702" t="s">
        <v>232</v>
      </c>
      <c r="B3702" t="s">
        <v>75</v>
      </c>
      <c r="C3702">
        <v>0</v>
      </c>
      <c r="D3702">
        <v>-2.2400000000000002</v>
      </c>
      <c r="E3702">
        <v>-2.2400000000000002</v>
      </c>
    </row>
    <row r="3703" spans="1:5" x14ac:dyDescent="0.25">
      <c r="A3703" t="s">
        <v>232</v>
      </c>
      <c r="B3703" t="s">
        <v>75</v>
      </c>
      <c r="C3703">
        <v>0</v>
      </c>
      <c r="D3703">
        <v>-6.72</v>
      </c>
      <c r="E3703">
        <v>-6.72</v>
      </c>
    </row>
    <row r="3704" spans="1:5" x14ac:dyDescent="0.25">
      <c r="A3704" t="s">
        <v>232</v>
      </c>
      <c r="B3704" t="s">
        <v>75</v>
      </c>
      <c r="C3704">
        <v>20.8</v>
      </c>
      <c r="D3704">
        <v>7.6266666666666678</v>
      </c>
      <c r="E3704">
        <v>28.426666666666669</v>
      </c>
    </row>
    <row r="3705" spans="1:5" x14ac:dyDescent="0.25">
      <c r="A3705" t="s">
        <v>232</v>
      </c>
      <c r="B3705" t="s">
        <v>75</v>
      </c>
      <c r="C3705">
        <v>0</v>
      </c>
      <c r="D3705">
        <v>1621.7600000000002</v>
      </c>
      <c r="E3705">
        <v>1621.7600000000002</v>
      </c>
    </row>
    <row r="3706" spans="1:5" x14ac:dyDescent="0.25">
      <c r="A3706" t="s">
        <v>232</v>
      </c>
      <c r="B3706" t="s">
        <v>75</v>
      </c>
      <c r="C3706">
        <v>0</v>
      </c>
      <c r="D3706">
        <v>-71.680000000000007</v>
      </c>
      <c r="E3706">
        <v>-71.680000000000007</v>
      </c>
    </row>
    <row r="3707" spans="1:5" x14ac:dyDescent="0.25">
      <c r="A3707" t="s">
        <v>232</v>
      </c>
      <c r="B3707" t="s">
        <v>75</v>
      </c>
      <c r="C3707">
        <v>4752</v>
      </c>
      <c r="D3707">
        <v>4171.2</v>
      </c>
      <c r="E3707">
        <v>8923.2000000000007</v>
      </c>
    </row>
    <row r="3708" spans="1:5" x14ac:dyDescent="0.25">
      <c r="A3708" t="s">
        <v>232</v>
      </c>
      <c r="B3708" t="s">
        <v>75</v>
      </c>
      <c r="C3708">
        <v>0</v>
      </c>
      <c r="D3708">
        <v>6.72</v>
      </c>
      <c r="E3708">
        <v>6.72</v>
      </c>
    </row>
    <row r="3709" spans="1:5" x14ac:dyDescent="0.25">
      <c r="A3709" t="s">
        <v>232</v>
      </c>
      <c r="B3709" t="s">
        <v>75</v>
      </c>
      <c r="C3709">
        <v>0</v>
      </c>
      <c r="D3709">
        <v>-8.9600000000000009</v>
      </c>
      <c r="E3709">
        <v>-8.9600000000000009</v>
      </c>
    </row>
    <row r="3710" spans="1:5" x14ac:dyDescent="0.25">
      <c r="A3710" t="s">
        <v>232</v>
      </c>
      <c r="B3710" t="s">
        <v>75</v>
      </c>
      <c r="C3710">
        <v>1331.2</v>
      </c>
      <c r="D3710">
        <v>353.57333333333332</v>
      </c>
      <c r="E3710">
        <v>1684.7733333333333</v>
      </c>
    </row>
    <row r="3711" spans="1:5" x14ac:dyDescent="0.25">
      <c r="A3711" t="s">
        <v>232</v>
      </c>
      <c r="B3711" t="s">
        <v>75</v>
      </c>
      <c r="C3711">
        <v>0</v>
      </c>
      <c r="D3711">
        <v>-51.519999999999996</v>
      </c>
      <c r="E3711">
        <v>-51.519999999999996</v>
      </c>
    </row>
    <row r="3712" spans="1:5" x14ac:dyDescent="0.25">
      <c r="A3712" t="s">
        <v>232</v>
      </c>
      <c r="B3712" t="s">
        <v>75</v>
      </c>
      <c r="C3712">
        <v>-22.4</v>
      </c>
      <c r="D3712">
        <v>-103.75999999999999</v>
      </c>
      <c r="E3712">
        <v>-126.16</v>
      </c>
    </row>
    <row r="3713" spans="1:5" x14ac:dyDescent="0.25">
      <c r="A3713" t="s">
        <v>232</v>
      </c>
      <c r="B3713" t="s">
        <v>75</v>
      </c>
      <c r="C3713">
        <v>288</v>
      </c>
      <c r="D3713">
        <v>258.24</v>
      </c>
      <c r="E3713">
        <v>546.24</v>
      </c>
    </row>
    <row r="3714" spans="1:5" x14ac:dyDescent="0.25">
      <c r="A3714" t="s">
        <v>232</v>
      </c>
      <c r="B3714" t="s">
        <v>75</v>
      </c>
      <c r="C3714">
        <v>-161.6</v>
      </c>
      <c r="D3714">
        <v>-59.253333333333337</v>
      </c>
      <c r="E3714">
        <v>-220.85333333333332</v>
      </c>
    </row>
    <row r="3715" spans="1:5" x14ac:dyDescent="0.25">
      <c r="A3715" t="s">
        <v>232</v>
      </c>
      <c r="B3715" t="s">
        <v>75</v>
      </c>
      <c r="C3715">
        <v>0</v>
      </c>
      <c r="D3715">
        <v>-92.960000000000008</v>
      </c>
      <c r="E3715">
        <v>-92.960000000000008</v>
      </c>
    </row>
    <row r="3716" spans="1:5" x14ac:dyDescent="0.25">
      <c r="A3716" t="s">
        <v>232</v>
      </c>
      <c r="B3716" t="s">
        <v>75</v>
      </c>
      <c r="C3716">
        <v>1483.2</v>
      </c>
      <c r="D3716">
        <v>543.84</v>
      </c>
      <c r="E3716">
        <v>2027.04</v>
      </c>
    </row>
    <row r="3717" spans="1:5" x14ac:dyDescent="0.25">
      <c r="A3717" t="s">
        <v>232</v>
      </c>
      <c r="B3717" t="s">
        <v>75</v>
      </c>
      <c r="C3717">
        <v>17.600000000000001</v>
      </c>
      <c r="D3717">
        <v>6.453333333333334</v>
      </c>
      <c r="E3717">
        <v>24.053333333333335</v>
      </c>
    </row>
    <row r="3718" spans="1:5" x14ac:dyDescent="0.25">
      <c r="A3718" t="s">
        <v>232</v>
      </c>
      <c r="B3718" t="s">
        <v>75</v>
      </c>
      <c r="C3718">
        <v>118.4</v>
      </c>
      <c r="D3718">
        <v>43.413333333333341</v>
      </c>
      <c r="E3718">
        <v>161.81333333333333</v>
      </c>
    </row>
    <row r="3719" spans="1:5" x14ac:dyDescent="0.25">
      <c r="A3719" t="s">
        <v>232</v>
      </c>
      <c r="B3719" t="s">
        <v>75</v>
      </c>
      <c r="C3719">
        <v>-9.6</v>
      </c>
      <c r="D3719">
        <v>-44.586666666666666</v>
      </c>
      <c r="E3719">
        <v>-54.186666666666667</v>
      </c>
    </row>
    <row r="3720" spans="1:5" x14ac:dyDescent="0.25">
      <c r="A3720" t="s">
        <v>232</v>
      </c>
      <c r="B3720" t="s">
        <v>75</v>
      </c>
      <c r="C3720">
        <v>0</v>
      </c>
      <c r="D3720">
        <v>268.8</v>
      </c>
      <c r="E3720">
        <v>268.8</v>
      </c>
    </row>
    <row r="3721" spans="1:5" x14ac:dyDescent="0.25">
      <c r="A3721" t="s">
        <v>232</v>
      </c>
      <c r="B3721" t="s">
        <v>75</v>
      </c>
      <c r="C3721">
        <v>-3.2</v>
      </c>
      <c r="D3721">
        <v>0</v>
      </c>
      <c r="E3721">
        <v>-3.2</v>
      </c>
    </row>
    <row r="3722" spans="1:5" x14ac:dyDescent="0.25">
      <c r="A3722" t="s">
        <v>232</v>
      </c>
      <c r="B3722" t="s">
        <v>75</v>
      </c>
      <c r="C3722">
        <v>0</v>
      </c>
      <c r="D3722">
        <v>152.64000000000001</v>
      </c>
      <c r="E3722">
        <v>152.64000000000001</v>
      </c>
    </row>
    <row r="3723" spans="1:5" x14ac:dyDescent="0.25">
      <c r="A3723" t="s">
        <v>232</v>
      </c>
      <c r="B3723" t="s">
        <v>75</v>
      </c>
      <c r="C3723">
        <v>342.4</v>
      </c>
      <c r="D3723">
        <v>612.37333333333345</v>
      </c>
      <c r="E3723">
        <v>954.77333333333343</v>
      </c>
    </row>
    <row r="3724" spans="1:5" x14ac:dyDescent="0.25">
      <c r="A3724" t="s">
        <v>232</v>
      </c>
      <c r="B3724" t="s">
        <v>75</v>
      </c>
      <c r="C3724">
        <v>10947.199999999999</v>
      </c>
      <c r="D3724">
        <v>11368.906666666668</v>
      </c>
      <c r="E3724">
        <v>22316.106666666667</v>
      </c>
    </row>
    <row r="3725" spans="1:5" x14ac:dyDescent="0.25">
      <c r="A3725" t="s">
        <v>232</v>
      </c>
      <c r="B3725" t="s">
        <v>75</v>
      </c>
      <c r="C3725">
        <v>1230.4000000000001</v>
      </c>
      <c r="D3725">
        <v>5144.6933333333327</v>
      </c>
      <c r="E3725">
        <v>6375.0933333333323</v>
      </c>
    </row>
    <row r="3726" spans="1:5" x14ac:dyDescent="0.25">
      <c r="A3726" t="s">
        <v>232</v>
      </c>
      <c r="B3726" t="s">
        <v>75</v>
      </c>
      <c r="C3726">
        <v>0</v>
      </c>
      <c r="D3726">
        <v>400.61333333333334</v>
      </c>
      <c r="E3726">
        <v>400.61333333333334</v>
      </c>
    </row>
    <row r="3727" spans="1:5" x14ac:dyDescent="0.25">
      <c r="A3727" t="s">
        <v>232</v>
      </c>
      <c r="B3727" t="s">
        <v>75</v>
      </c>
      <c r="C3727">
        <v>192</v>
      </c>
      <c r="D3727">
        <v>37.706666666666671</v>
      </c>
      <c r="E3727">
        <v>229.70666666666668</v>
      </c>
    </row>
    <row r="3728" spans="1:5" x14ac:dyDescent="0.25">
      <c r="A3728" t="s">
        <v>232</v>
      </c>
      <c r="B3728" t="s">
        <v>75</v>
      </c>
      <c r="C3728">
        <v>1804.8</v>
      </c>
      <c r="D3728">
        <v>2052.96</v>
      </c>
      <c r="E3728">
        <v>3857.76</v>
      </c>
    </row>
    <row r="3729" spans="1:5" x14ac:dyDescent="0.25">
      <c r="A3729" t="s">
        <v>232</v>
      </c>
      <c r="B3729" t="s">
        <v>75</v>
      </c>
      <c r="C3729">
        <v>632</v>
      </c>
      <c r="D3729">
        <v>72.320000000000007</v>
      </c>
      <c r="E3729">
        <v>704.32</v>
      </c>
    </row>
    <row r="3730" spans="1:5" x14ac:dyDescent="0.25">
      <c r="A3730" t="s">
        <v>232</v>
      </c>
      <c r="B3730" t="s">
        <v>75</v>
      </c>
      <c r="C3730">
        <v>0</v>
      </c>
      <c r="D3730">
        <v>670.8</v>
      </c>
      <c r="E3730">
        <v>670.8</v>
      </c>
    </row>
    <row r="3731" spans="1:5" x14ac:dyDescent="0.25">
      <c r="A3731" t="s">
        <v>232</v>
      </c>
      <c r="B3731" t="s">
        <v>75</v>
      </c>
      <c r="C3731">
        <v>0</v>
      </c>
      <c r="D3731">
        <v>680.95999999999992</v>
      </c>
      <c r="E3731">
        <v>680.95999999999992</v>
      </c>
    </row>
    <row r="3732" spans="1:5" x14ac:dyDescent="0.25">
      <c r="A3732" t="s">
        <v>232</v>
      </c>
      <c r="B3732" t="s">
        <v>75</v>
      </c>
      <c r="C3732">
        <v>0</v>
      </c>
      <c r="D3732">
        <v>798.88</v>
      </c>
      <c r="E3732">
        <v>798.88</v>
      </c>
    </row>
    <row r="3733" spans="1:5" x14ac:dyDescent="0.25">
      <c r="A3733" t="s">
        <v>232</v>
      </c>
      <c r="B3733" t="s">
        <v>75</v>
      </c>
      <c r="C3733">
        <v>0</v>
      </c>
      <c r="D3733">
        <v>175.17333333333335</v>
      </c>
      <c r="E3733">
        <v>175.17333333333335</v>
      </c>
    </row>
    <row r="3734" spans="1:5" x14ac:dyDescent="0.25">
      <c r="A3734" t="s">
        <v>232</v>
      </c>
      <c r="B3734" t="s">
        <v>75</v>
      </c>
      <c r="C3734">
        <v>1168</v>
      </c>
      <c r="D3734">
        <v>2263.4933333333333</v>
      </c>
      <c r="E3734">
        <v>3431.4933333333333</v>
      </c>
    </row>
    <row r="3735" spans="1:5" x14ac:dyDescent="0.25">
      <c r="A3735" t="s">
        <v>232</v>
      </c>
      <c r="B3735" t="s">
        <v>75</v>
      </c>
      <c r="C3735">
        <v>73.599999999999994</v>
      </c>
      <c r="D3735">
        <v>13.493333333333334</v>
      </c>
      <c r="E3735">
        <v>87.093333333333334</v>
      </c>
    </row>
    <row r="3736" spans="1:5" x14ac:dyDescent="0.25">
      <c r="A3736" t="s">
        <v>232</v>
      </c>
      <c r="B3736" t="s">
        <v>75</v>
      </c>
      <c r="C3736">
        <v>190.4</v>
      </c>
      <c r="D3736">
        <v>0</v>
      </c>
      <c r="E3736">
        <v>190.4</v>
      </c>
    </row>
    <row r="3737" spans="1:5" x14ac:dyDescent="0.25">
      <c r="A3737" t="s">
        <v>232</v>
      </c>
      <c r="B3737" t="s">
        <v>75</v>
      </c>
      <c r="C3737">
        <v>12.8</v>
      </c>
      <c r="D3737">
        <v>0</v>
      </c>
      <c r="E3737">
        <v>12.8</v>
      </c>
    </row>
    <row r="3738" spans="1:5" x14ac:dyDescent="0.25">
      <c r="A3738" t="s">
        <v>232</v>
      </c>
      <c r="B3738" t="s">
        <v>75</v>
      </c>
      <c r="C3738">
        <v>1264</v>
      </c>
      <c r="D3738">
        <v>0</v>
      </c>
      <c r="E3738">
        <v>1264</v>
      </c>
    </row>
    <row r="3739" spans="1:5" x14ac:dyDescent="0.25">
      <c r="A3739" t="s">
        <v>232</v>
      </c>
      <c r="B3739" t="s">
        <v>75</v>
      </c>
      <c r="C3739">
        <v>0</v>
      </c>
      <c r="D3739">
        <v>705.89333333333343</v>
      </c>
      <c r="E3739">
        <v>705.89333333333343</v>
      </c>
    </row>
    <row r="3740" spans="1:5" x14ac:dyDescent="0.25">
      <c r="A3740" t="s">
        <v>232</v>
      </c>
      <c r="B3740" t="s">
        <v>75</v>
      </c>
      <c r="C3740">
        <v>0</v>
      </c>
      <c r="D3740">
        <v>238.1866666666667</v>
      </c>
      <c r="E3740">
        <v>238.1866666666667</v>
      </c>
    </row>
    <row r="3741" spans="1:5" x14ac:dyDescent="0.25">
      <c r="A3741" t="s">
        <v>232</v>
      </c>
      <c r="B3741" t="s">
        <v>75</v>
      </c>
      <c r="C3741">
        <v>0</v>
      </c>
      <c r="D3741">
        <v>1005.76</v>
      </c>
      <c r="E3741">
        <v>1005.76</v>
      </c>
    </row>
    <row r="3742" spans="1:5" x14ac:dyDescent="0.25">
      <c r="A3742" t="s">
        <v>232</v>
      </c>
      <c r="B3742" t="s">
        <v>75</v>
      </c>
      <c r="C3742">
        <v>0</v>
      </c>
      <c r="D3742">
        <v>161.28</v>
      </c>
      <c r="E3742">
        <v>161.28</v>
      </c>
    </row>
    <row r="3743" spans="1:5" x14ac:dyDescent="0.25">
      <c r="A3743" t="s">
        <v>232</v>
      </c>
      <c r="B3743" t="s">
        <v>75</v>
      </c>
      <c r="C3743">
        <v>0</v>
      </c>
      <c r="D3743">
        <v>403.2</v>
      </c>
      <c r="E3743">
        <v>403.2</v>
      </c>
    </row>
    <row r="3744" spans="1:5" x14ac:dyDescent="0.25">
      <c r="A3744" t="s">
        <v>232</v>
      </c>
      <c r="B3744" t="s">
        <v>75</v>
      </c>
      <c r="C3744">
        <v>0</v>
      </c>
      <c r="D3744">
        <v>412.15999999999997</v>
      </c>
      <c r="E3744">
        <v>412.15999999999997</v>
      </c>
    </row>
    <row r="3745" spans="1:5" x14ac:dyDescent="0.25">
      <c r="A3745" t="s">
        <v>232</v>
      </c>
      <c r="B3745" t="s">
        <v>75</v>
      </c>
      <c r="C3745">
        <v>0</v>
      </c>
      <c r="D3745">
        <v>212.8</v>
      </c>
      <c r="E3745">
        <v>212.8</v>
      </c>
    </row>
    <row r="3746" spans="1:5" x14ac:dyDescent="0.25">
      <c r="A3746" t="s">
        <v>232</v>
      </c>
      <c r="B3746" t="s">
        <v>75</v>
      </c>
      <c r="C3746">
        <v>0</v>
      </c>
      <c r="D3746">
        <v>374.05333333333328</v>
      </c>
      <c r="E3746">
        <v>374.05333333333328</v>
      </c>
    </row>
    <row r="3747" spans="1:5" x14ac:dyDescent="0.25">
      <c r="A3747" t="s">
        <v>232</v>
      </c>
      <c r="B3747" t="s">
        <v>75</v>
      </c>
      <c r="C3747">
        <v>857.6</v>
      </c>
      <c r="D3747">
        <v>0</v>
      </c>
      <c r="E3747">
        <v>857.6</v>
      </c>
    </row>
    <row r="3748" spans="1:5" x14ac:dyDescent="0.25">
      <c r="A3748" t="s">
        <v>232</v>
      </c>
      <c r="B3748" t="s">
        <v>75</v>
      </c>
      <c r="C3748">
        <v>0</v>
      </c>
      <c r="D3748">
        <v>28607.040000000001</v>
      </c>
      <c r="E3748">
        <v>28607.040000000001</v>
      </c>
    </row>
    <row r="3749" spans="1:5" x14ac:dyDescent="0.25">
      <c r="A3749" t="s">
        <v>232</v>
      </c>
      <c r="B3749" t="s">
        <v>75</v>
      </c>
      <c r="C3749">
        <v>0</v>
      </c>
      <c r="D3749">
        <v>2891.2</v>
      </c>
      <c r="E3749">
        <v>2891.2</v>
      </c>
    </row>
    <row r="3750" spans="1:5" x14ac:dyDescent="0.25">
      <c r="A3750" t="s">
        <v>232</v>
      </c>
      <c r="B3750" t="s">
        <v>75</v>
      </c>
      <c r="C3750">
        <v>0</v>
      </c>
      <c r="D3750">
        <v>515.70666666666671</v>
      </c>
      <c r="E3750">
        <v>515.70666666666671</v>
      </c>
    </row>
    <row r="3751" spans="1:5" x14ac:dyDescent="0.25">
      <c r="A3751" t="s">
        <v>232</v>
      </c>
      <c r="B3751" t="s">
        <v>75</v>
      </c>
      <c r="C3751">
        <v>0</v>
      </c>
      <c r="D3751">
        <v>1434.7199999999998</v>
      </c>
      <c r="E3751">
        <v>1434.7199999999998</v>
      </c>
    </row>
    <row r="3752" spans="1:5" x14ac:dyDescent="0.25">
      <c r="A3752" t="s">
        <v>232</v>
      </c>
      <c r="B3752" t="s">
        <v>75</v>
      </c>
      <c r="C3752">
        <v>278.39999999999998</v>
      </c>
      <c r="D3752">
        <v>2372.48</v>
      </c>
      <c r="E3752">
        <v>2650.88</v>
      </c>
    </row>
    <row r="3753" spans="1:5" x14ac:dyDescent="0.25">
      <c r="A3753" t="s">
        <v>232</v>
      </c>
      <c r="B3753" t="s">
        <v>75</v>
      </c>
      <c r="C3753">
        <v>0</v>
      </c>
      <c r="D3753">
        <v>960.96</v>
      </c>
      <c r="E3753">
        <v>960.96</v>
      </c>
    </row>
    <row r="3754" spans="1:5" x14ac:dyDescent="0.25">
      <c r="A3754" t="s">
        <v>232</v>
      </c>
      <c r="B3754" t="s">
        <v>75</v>
      </c>
      <c r="C3754">
        <v>808</v>
      </c>
      <c r="D3754">
        <v>0</v>
      </c>
      <c r="E3754">
        <v>808</v>
      </c>
    </row>
    <row r="3755" spans="1:5" x14ac:dyDescent="0.25">
      <c r="A3755" t="s">
        <v>232</v>
      </c>
      <c r="B3755" t="s">
        <v>75</v>
      </c>
      <c r="C3755">
        <v>0</v>
      </c>
      <c r="D3755">
        <v>278.39999999999998</v>
      </c>
      <c r="E3755">
        <v>278.39999999999998</v>
      </c>
    </row>
    <row r="3756" spans="1:5" x14ac:dyDescent="0.25">
      <c r="A3756" t="s">
        <v>232</v>
      </c>
      <c r="B3756" t="s">
        <v>75</v>
      </c>
      <c r="C3756">
        <v>1520</v>
      </c>
      <c r="D3756">
        <v>0</v>
      </c>
      <c r="E3756">
        <v>1520</v>
      </c>
    </row>
    <row r="3757" spans="1:5" x14ac:dyDescent="0.25">
      <c r="A3757" t="s">
        <v>232</v>
      </c>
      <c r="B3757" t="s">
        <v>75</v>
      </c>
      <c r="C3757">
        <v>0</v>
      </c>
      <c r="D3757">
        <v>456.96</v>
      </c>
      <c r="E3757">
        <v>456.96</v>
      </c>
    </row>
    <row r="3758" spans="1:5" x14ac:dyDescent="0.25">
      <c r="A3758" t="s">
        <v>232</v>
      </c>
      <c r="B3758" t="s">
        <v>75</v>
      </c>
      <c r="C3758">
        <v>4118.3999999999996</v>
      </c>
      <c r="D3758">
        <v>0</v>
      </c>
      <c r="E3758">
        <v>4118.3999999999996</v>
      </c>
    </row>
    <row r="3759" spans="1:5" x14ac:dyDescent="0.25">
      <c r="A3759" t="s">
        <v>232</v>
      </c>
      <c r="B3759" t="s">
        <v>75</v>
      </c>
      <c r="C3759">
        <v>427.2</v>
      </c>
      <c r="D3759">
        <v>1087.04</v>
      </c>
      <c r="E3759">
        <v>1514.24</v>
      </c>
    </row>
    <row r="3760" spans="1:5" x14ac:dyDescent="0.25">
      <c r="A3760" t="s">
        <v>232</v>
      </c>
      <c r="B3760" t="s">
        <v>75</v>
      </c>
      <c r="C3760">
        <v>0</v>
      </c>
      <c r="D3760">
        <v>79.11999999999999</v>
      </c>
      <c r="E3760">
        <v>79.11999999999999</v>
      </c>
    </row>
    <row r="3761" spans="1:5" x14ac:dyDescent="0.25">
      <c r="A3761" t="s">
        <v>232</v>
      </c>
      <c r="B3761" t="s">
        <v>75</v>
      </c>
      <c r="C3761">
        <v>0</v>
      </c>
      <c r="D3761">
        <v>1715.84</v>
      </c>
      <c r="E3761">
        <v>1715.84</v>
      </c>
    </row>
    <row r="3762" spans="1:5" x14ac:dyDescent="0.25">
      <c r="A3762" t="s">
        <v>232</v>
      </c>
      <c r="B3762" t="s">
        <v>75</v>
      </c>
      <c r="C3762">
        <v>3748.8</v>
      </c>
      <c r="D3762">
        <v>0</v>
      </c>
      <c r="E3762">
        <v>3748.8</v>
      </c>
    </row>
    <row r="3763" spans="1:5" x14ac:dyDescent="0.25">
      <c r="A3763" t="s">
        <v>232</v>
      </c>
      <c r="B3763" t="s">
        <v>75</v>
      </c>
      <c r="C3763">
        <v>0</v>
      </c>
      <c r="D3763">
        <v>-301.12</v>
      </c>
      <c r="E3763">
        <v>-301.12</v>
      </c>
    </row>
    <row r="3764" spans="1:5" x14ac:dyDescent="0.25">
      <c r="A3764" t="s">
        <v>232</v>
      </c>
      <c r="B3764" t="s">
        <v>75</v>
      </c>
      <c r="C3764">
        <v>0</v>
      </c>
      <c r="D3764">
        <v>36.799999999999997</v>
      </c>
      <c r="E3764">
        <v>36.799999999999997</v>
      </c>
    </row>
    <row r="3765" spans="1:5" x14ac:dyDescent="0.25">
      <c r="A3765" t="s">
        <v>232</v>
      </c>
      <c r="B3765" t="s">
        <v>75</v>
      </c>
      <c r="C3765">
        <v>1112</v>
      </c>
      <c r="D3765">
        <v>444.8</v>
      </c>
      <c r="E3765">
        <v>1556.8</v>
      </c>
    </row>
    <row r="3766" spans="1:5" x14ac:dyDescent="0.25">
      <c r="A3766" t="s">
        <v>232</v>
      </c>
      <c r="B3766" t="s">
        <v>75</v>
      </c>
      <c r="C3766">
        <v>236.8</v>
      </c>
      <c r="D3766">
        <v>411.4133333333333</v>
      </c>
      <c r="E3766">
        <v>648.21333333333337</v>
      </c>
    </row>
    <row r="3767" spans="1:5" x14ac:dyDescent="0.25">
      <c r="A3767" t="s">
        <v>232</v>
      </c>
      <c r="B3767" t="s">
        <v>75</v>
      </c>
      <c r="C3767">
        <v>2619.1999999999998</v>
      </c>
      <c r="D3767">
        <v>2164.8266666666668</v>
      </c>
      <c r="E3767">
        <v>4784.0266666666666</v>
      </c>
    </row>
    <row r="3768" spans="1:5" x14ac:dyDescent="0.25">
      <c r="A3768" t="s">
        <v>232</v>
      </c>
      <c r="B3768" t="s">
        <v>75</v>
      </c>
      <c r="C3768">
        <v>57.6</v>
      </c>
      <c r="D3768">
        <v>188.13333333333333</v>
      </c>
      <c r="E3768">
        <v>245.73333333333332</v>
      </c>
    </row>
    <row r="3769" spans="1:5" x14ac:dyDescent="0.25">
      <c r="A3769" t="s">
        <v>232</v>
      </c>
      <c r="B3769" t="s">
        <v>75</v>
      </c>
      <c r="C3769">
        <v>2532.8000000000002</v>
      </c>
      <c r="D3769">
        <v>-97.973333333333343</v>
      </c>
      <c r="E3769">
        <v>2434.8266666666668</v>
      </c>
    </row>
    <row r="3770" spans="1:5" x14ac:dyDescent="0.25">
      <c r="A3770" t="s">
        <v>232</v>
      </c>
      <c r="B3770" t="s">
        <v>75</v>
      </c>
      <c r="C3770">
        <v>97.6</v>
      </c>
      <c r="D3770">
        <v>0</v>
      </c>
      <c r="E3770">
        <v>97.6</v>
      </c>
    </row>
    <row r="3771" spans="1:5" x14ac:dyDescent="0.25">
      <c r="A3771" t="s">
        <v>232</v>
      </c>
      <c r="B3771" t="s">
        <v>75</v>
      </c>
      <c r="C3771">
        <v>110.4</v>
      </c>
      <c r="D3771">
        <v>40.480000000000011</v>
      </c>
      <c r="E3771">
        <v>150.88000000000002</v>
      </c>
    </row>
    <row r="3772" spans="1:5" x14ac:dyDescent="0.25">
      <c r="A3772" t="s">
        <v>232</v>
      </c>
      <c r="B3772" t="s">
        <v>75</v>
      </c>
      <c r="C3772">
        <v>0</v>
      </c>
      <c r="D3772">
        <v>92.960000000000008</v>
      </c>
      <c r="E3772">
        <v>92.960000000000008</v>
      </c>
    </row>
    <row r="3773" spans="1:5" x14ac:dyDescent="0.25">
      <c r="A3773" t="s">
        <v>232</v>
      </c>
      <c r="B3773" t="s">
        <v>75</v>
      </c>
      <c r="C3773">
        <v>0</v>
      </c>
      <c r="D3773">
        <v>2199.1999999999998</v>
      </c>
      <c r="E3773">
        <v>2199.1999999999998</v>
      </c>
    </row>
    <row r="3774" spans="1:5" x14ac:dyDescent="0.25">
      <c r="A3774" t="s">
        <v>232</v>
      </c>
      <c r="B3774" t="s">
        <v>75</v>
      </c>
      <c r="C3774">
        <v>0</v>
      </c>
      <c r="D3774">
        <v>5106.9866666666676</v>
      </c>
      <c r="E3774">
        <v>5106.9866666666676</v>
      </c>
    </row>
    <row r="3775" spans="1:5" x14ac:dyDescent="0.25">
      <c r="A3775" t="s">
        <v>232</v>
      </c>
      <c r="B3775" t="s">
        <v>75</v>
      </c>
      <c r="C3775">
        <v>1984</v>
      </c>
      <c r="D3775">
        <v>5131.2800000000007</v>
      </c>
      <c r="E3775">
        <v>7115.2800000000007</v>
      </c>
    </row>
    <row r="3776" spans="1:5" x14ac:dyDescent="0.25">
      <c r="A3776" t="s">
        <v>232</v>
      </c>
      <c r="B3776" t="s">
        <v>75</v>
      </c>
      <c r="C3776">
        <v>1001.6</v>
      </c>
      <c r="D3776">
        <v>1385.5466666666666</v>
      </c>
      <c r="E3776">
        <v>2387.1466666666665</v>
      </c>
    </row>
    <row r="3777" spans="1:5" x14ac:dyDescent="0.25">
      <c r="A3777" t="s">
        <v>232</v>
      </c>
      <c r="B3777" t="s">
        <v>75</v>
      </c>
      <c r="C3777">
        <v>0</v>
      </c>
      <c r="D3777">
        <v>389.54666666666668</v>
      </c>
      <c r="E3777">
        <v>389.54666666666668</v>
      </c>
    </row>
    <row r="3778" spans="1:5" x14ac:dyDescent="0.25">
      <c r="A3778" t="s">
        <v>232</v>
      </c>
      <c r="B3778" t="s">
        <v>75</v>
      </c>
      <c r="C3778">
        <v>2051.1999999999998</v>
      </c>
      <c r="D3778">
        <v>2812.2666666666664</v>
      </c>
      <c r="E3778">
        <v>4863.4666666666662</v>
      </c>
    </row>
    <row r="3779" spans="1:5" x14ac:dyDescent="0.25">
      <c r="A3779" t="s">
        <v>232</v>
      </c>
      <c r="B3779" t="s">
        <v>75</v>
      </c>
      <c r="C3779">
        <v>2299.1999999999998</v>
      </c>
      <c r="D3779">
        <v>2876.0533333333333</v>
      </c>
      <c r="E3779">
        <v>5175.2533333333331</v>
      </c>
    </row>
    <row r="3780" spans="1:5" x14ac:dyDescent="0.25">
      <c r="A3780" t="s">
        <v>232</v>
      </c>
      <c r="B3780" t="s">
        <v>75</v>
      </c>
      <c r="C3780">
        <v>1291.2</v>
      </c>
      <c r="D3780">
        <v>40023.413333333338</v>
      </c>
      <c r="E3780">
        <v>41314.613333333335</v>
      </c>
    </row>
    <row r="3781" spans="1:5" x14ac:dyDescent="0.25">
      <c r="A3781" t="s">
        <v>232</v>
      </c>
      <c r="B3781" t="s">
        <v>75</v>
      </c>
      <c r="C3781">
        <v>3366.4</v>
      </c>
      <c r="D3781">
        <v>0</v>
      </c>
      <c r="E3781">
        <v>3366.4</v>
      </c>
    </row>
    <row r="3782" spans="1:5" x14ac:dyDescent="0.25">
      <c r="A3782" t="s">
        <v>232</v>
      </c>
      <c r="B3782" t="s">
        <v>75</v>
      </c>
      <c r="C3782">
        <v>0</v>
      </c>
      <c r="D3782">
        <v>3128.56</v>
      </c>
      <c r="E3782">
        <v>3128.56</v>
      </c>
    </row>
    <row r="3783" spans="1:5" x14ac:dyDescent="0.25">
      <c r="A3783" t="s">
        <v>232</v>
      </c>
      <c r="B3783" t="s">
        <v>75</v>
      </c>
      <c r="C3783">
        <v>0</v>
      </c>
      <c r="D3783">
        <v>315.2</v>
      </c>
      <c r="E3783">
        <v>315.2</v>
      </c>
    </row>
    <row r="3784" spans="1:5" x14ac:dyDescent="0.25">
      <c r="A3784" t="s">
        <v>232</v>
      </c>
      <c r="B3784" t="s">
        <v>75</v>
      </c>
      <c r="C3784">
        <v>0</v>
      </c>
      <c r="D3784">
        <v>1240.32</v>
      </c>
      <c r="E3784">
        <v>1240.32</v>
      </c>
    </row>
    <row r="3785" spans="1:5" x14ac:dyDescent="0.25">
      <c r="A3785" t="s">
        <v>232</v>
      </c>
      <c r="B3785" t="s">
        <v>76</v>
      </c>
      <c r="C3785">
        <v>0</v>
      </c>
      <c r="D3785">
        <v>368.07999999999993</v>
      </c>
      <c r="E3785">
        <v>368.07999999999993</v>
      </c>
    </row>
    <row r="3786" spans="1:5" x14ac:dyDescent="0.25">
      <c r="A3786" t="s">
        <v>232</v>
      </c>
      <c r="B3786" t="s">
        <v>76</v>
      </c>
      <c r="C3786">
        <v>30006.400000000005</v>
      </c>
      <c r="D3786">
        <v>11787.92</v>
      </c>
      <c r="E3786">
        <v>41794.320000000007</v>
      </c>
    </row>
    <row r="3787" spans="1:5" x14ac:dyDescent="0.25">
      <c r="A3787" t="s">
        <v>232</v>
      </c>
      <c r="B3787" t="s">
        <v>76</v>
      </c>
      <c r="C3787">
        <v>21606.399999999998</v>
      </c>
      <c r="D3787">
        <v>44150.506666666661</v>
      </c>
      <c r="E3787">
        <v>65756.906666666662</v>
      </c>
    </row>
    <row r="3788" spans="1:5" x14ac:dyDescent="0.25">
      <c r="A3788" t="s">
        <v>232</v>
      </c>
      <c r="B3788" t="s">
        <v>76</v>
      </c>
      <c r="C3788">
        <v>14788.800000000001</v>
      </c>
      <c r="D3788">
        <v>31415.119999999992</v>
      </c>
      <c r="E3788">
        <v>46203.919999999991</v>
      </c>
    </row>
    <row r="3789" spans="1:5" x14ac:dyDescent="0.25">
      <c r="A3789" t="s">
        <v>232</v>
      </c>
      <c r="B3789" t="s">
        <v>76</v>
      </c>
      <c r="C3789">
        <v>302.39999999999998</v>
      </c>
      <c r="D3789">
        <v>0</v>
      </c>
      <c r="E3789">
        <v>302.39999999999998</v>
      </c>
    </row>
    <row r="3790" spans="1:5" x14ac:dyDescent="0.25">
      <c r="A3790" t="s">
        <v>232</v>
      </c>
      <c r="B3790" t="s">
        <v>76</v>
      </c>
      <c r="C3790">
        <v>0</v>
      </c>
      <c r="D3790">
        <v>732.8</v>
      </c>
      <c r="E3790">
        <v>732.8</v>
      </c>
    </row>
    <row r="3791" spans="1:5" x14ac:dyDescent="0.25">
      <c r="A3791" t="s">
        <v>232</v>
      </c>
      <c r="B3791" t="s">
        <v>76</v>
      </c>
      <c r="C3791">
        <v>0</v>
      </c>
      <c r="D3791">
        <v>4107.2</v>
      </c>
      <c r="E3791">
        <v>4107.2</v>
      </c>
    </row>
    <row r="3792" spans="1:5" x14ac:dyDescent="0.25">
      <c r="A3792" t="s">
        <v>232</v>
      </c>
      <c r="B3792" t="s">
        <v>76</v>
      </c>
      <c r="C3792">
        <v>0</v>
      </c>
      <c r="D3792">
        <v>4379.2</v>
      </c>
      <c r="E3792">
        <v>4379.2</v>
      </c>
    </row>
    <row r="3793" spans="1:5" x14ac:dyDescent="0.25">
      <c r="A3793" t="s">
        <v>232</v>
      </c>
      <c r="B3793" t="s">
        <v>76</v>
      </c>
      <c r="C3793">
        <v>0</v>
      </c>
      <c r="D3793">
        <v>90800.426666666666</v>
      </c>
      <c r="E3793">
        <v>90800.426666666666</v>
      </c>
    </row>
    <row r="3794" spans="1:5" x14ac:dyDescent="0.25">
      <c r="A3794" t="s">
        <v>232</v>
      </c>
      <c r="B3794" t="s">
        <v>76</v>
      </c>
      <c r="C3794">
        <v>0</v>
      </c>
      <c r="D3794">
        <v>17124.8</v>
      </c>
      <c r="E3794">
        <v>17124.8</v>
      </c>
    </row>
    <row r="3795" spans="1:5" x14ac:dyDescent="0.25">
      <c r="A3795" t="s">
        <v>232</v>
      </c>
      <c r="B3795" t="s">
        <v>76</v>
      </c>
      <c r="C3795">
        <v>0</v>
      </c>
      <c r="D3795">
        <v>3762.8</v>
      </c>
      <c r="E3795">
        <v>3762.8</v>
      </c>
    </row>
    <row r="3796" spans="1:5" x14ac:dyDescent="0.25">
      <c r="A3796" t="s">
        <v>232</v>
      </c>
      <c r="B3796" t="s">
        <v>76</v>
      </c>
      <c r="C3796">
        <v>0</v>
      </c>
      <c r="D3796">
        <v>1883.5466666666666</v>
      </c>
      <c r="E3796">
        <v>1883.5466666666666</v>
      </c>
    </row>
    <row r="3797" spans="1:5" x14ac:dyDescent="0.25">
      <c r="A3797" t="s">
        <v>232</v>
      </c>
      <c r="B3797" t="s">
        <v>76</v>
      </c>
      <c r="C3797">
        <v>0</v>
      </c>
      <c r="D3797">
        <v>6137.28</v>
      </c>
      <c r="E3797">
        <v>6137.28</v>
      </c>
    </row>
    <row r="3798" spans="1:5" x14ac:dyDescent="0.25">
      <c r="A3798" t="s">
        <v>232</v>
      </c>
      <c r="B3798" t="s">
        <v>76</v>
      </c>
      <c r="C3798">
        <v>0</v>
      </c>
      <c r="D3798">
        <v>11971.52</v>
      </c>
      <c r="E3798">
        <v>11971.52</v>
      </c>
    </row>
    <row r="3799" spans="1:5" x14ac:dyDescent="0.25">
      <c r="A3799" t="s">
        <v>232</v>
      </c>
      <c r="B3799" t="s">
        <v>76</v>
      </c>
      <c r="C3799">
        <v>0</v>
      </c>
      <c r="D3799">
        <v>4983.2266666666665</v>
      </c>
      <c r="E3799">
        <v>4983.2266666666665</v>
      </c>
    </row>
    <row r="3800" spans="1:5" x14ac:dyDescent="0.25">
      <c r="A3800" t="s">
        <v>232</v>
      </c>
      <c r="B3800" t="s">
        <v>76</v>
      </c>
      <c r="C3800">
        <v>0</v>
      </c>
      <c r="D3800">
        <v>2920.96</v>
      </c>
      <c r="E3800">
        <v>2920.96</v>
      </c>
    </row>
    <row r="3801" spans="1:5" x14ac:dyDescent="0.25">
      <c r="A3801" t="s">
        <v>232</v>
      </c>
      <c r="B3801" t="s">
        <v>76</v>
      </c>
      <c r="C3801">
        <v>0</v>
      </c>
      <c r="D3801">
        <v>65692.293333333335</v>
      </c>
      <c r="E3801">
        <v>65692.293333333335</v>
      </c>
    </row>
    <row r="3802" spans="1:5" x14ac:dyDescent="0.25">
      <c r="A3802" t="s">
        <v>232</v>
      </c>
      <c r="B3802" t="s">
        <v>76</v>
      </c>
      <c r="C3802">
        <v>0</v>
      </c>
      <c r="D3802">
        <v>49876.4</v>
      </c>
      <c r="E3802">
        <v>49876.4</v>
      </c>
    </row>
    <row r="3803" spans="1:5" x14ac:dyDescent="0.25">
      <c r="A3803" t="s">
        <v>232</v>
      </c>
      <c r="B3803" t="s">
        <v>76</v>
      </c>
      <c r="C3803">
        <v>0</v>
      </c>
      <c r="D3803">
        <v>16696.96</v>
      </c>
      <c r="E3803">
        <v>16696.96</v>
      </c>
    </row>
    <row r="3804" spans="1:5" x14ac:dyDescent="0.25">
      <c r="A3804" t="s">
        <v>232</v>
      </c>
      <c r="B3804" t="s">
        <v>76</v>
      </c>
      <c r="C3804">
        <v>0</v>
      </c>
      <c r="D3804">
        <v>18158.186666666665</v>
      </c>
      <c r="E3804">
        <v>18158.186666666665</v>
      </c>
    </row>
    <row r="3805" spans="1:5" x14ac:dyDescent="0.25">
      <c r="A3805" t="s">
        <v>232</v>
      </c>
      <c r="B3805" t="s">
        <v>76</v>
      </c>
      <c r="C3805">
        <v>0</v>
      </c>
      <c r="D3805">
        <v>1792.24</v>
      </c>
      <c r="E3805">
        <v>1792.24</v>
      </c>
    </row>
    <row r="3806" spans="1:5" x14ac:dyDescent="0.25">
      <c r="A3806" t="s">
        <v>232</v>
      </c>
      <c r="B3806" t="s">
        <v>76</v>
      </c>
      <c r="C3806">
        <v>0</v>
      </c>
      <c r="D3806">
        <v>6885.68</v>
      </c>
      <c r="E3806">
        <v>6885.68</v>
      </c>
    </row>
    <row r="3807" spans="1:5" x14ac:dyDescent="0.25">
      <c r="A3807" t="s">
        <v>232</v>
      </c>
      <c r="B3807" t="s">
        <v>76</v>
      </c>
      <c r="C3807">
        <v>0</v>
      </c>
      <c r="D3807">
        <v>13796.480000000001</v>
      </c>
      <c r="E3807">
        <v>13796.480000000001</v>
      </c>
    </row>
    <row r="3808" spans="1:5" x14ac:dyDescent="0.25">
      <c r="A3808" t="s">
        <v>232</v>
      </c>
      <c r="B3808" t="s">
        <v>76</v>
      </c>
      <c r="C3808">
        <v>9220.7999999999993</v>
      </c>
      <c r="D3808">
        <v>32290.319999999992</v>
      </c>
      <c r="E3808">
        <v>41511.119999999995</v>
      </c>
    </row>
    <row r="3809" spans="1:5" x14ac:dyDescent="0.25">
      <c r="A3809" t="s">
        <v>232</v>
      </c>
      <c r="B3809" t="s">
        <v>76</v>
      </c>
      <c r="C3809">
        <v>223.99999999999997</v>
      </c>
      <c r="D3809">
        <v>173.33333333333334</v>
      </c>
      <c r="E3809">
        <v>397.33333333333331</v>
      </c>
    </row>
    <row r="3810" spans="1:5" x14ac:dyDescent="0.25">
      <c r="A3810" t="s">
        <v>232</v>
      </c>
      <c r="B3810" t="s">
        <v>76</v>
      </c>
      <c r="C3810">
        <v>19.2</v>
      </c>
      <c r="D3810">
        <v>0</v>
      </c>
      <c r="E3810">
        <v>19.2</v>
      </c>
    </row>
    <row r="3811" spans="1:5" x14ac:dyDescent="0.25">
      <c r="A3811" t="s">
        <v>232</v>
      </c>
      <c r="B3811" t="s">
        <v>76</v>
      </c>
      <c r="C3811">
        <v>2350.4000000000005</v>
      </c>
      <c r="D3811">
        <v>2433.2266666666669</v>
      </c>
      <c r="E3811">
        <v>4783.626666666667</v>
      </c>
    </row>
    <row r="3812" spans="1:5" x14ac:dyDescent="0.25">
      <c r="A3812" t="s">
        <v>232</v>
      </c>
      <c r="B3812" t="s">
        <v>76</v>
      </c>
      <c r="C3812">
        <v>9044.8000000000011</v>
      </c>
      <c r="D3812">
        <v>2887.84</v>
      </c>
      <c r="E3812">
        <v>11932.640000000001</v>
      </c>
    </row>
    <row r="3813" spans="1:5" x14ac:dyDescent="0.25">
      <c r="A3813" t="s">
        <v>232</v>
      </c>
      <c r="B3813" t="s">
        <v>76</v>
      </c>
      <c r="C3813">
        <v>422576</v>
      </c>
      <c r="D3813">
        <v>144672.96000000002</v>
      </c>
      <c r="E3813">
        <v>567248.96</v>
      </c>
    </row>
    <row r="3814" spans="1:5" x14ac:dyDescent="0.25">
      <c r="A3814" t="s">
        <v>232</v>
      </c>
      <c r="B3814" t="s">
        <v>76</v>
      </c>
      <c r="C3814">
        <v>55782.400000000001</v>
      </c>
      <c r="D3814">
        <v>21142.26666666667</v>
      </c>
      <c r="E3814">
        <v>76924.666666666672</v>
      </c>
    </row>
    <row r="3815" spans="1:5" x14ac:dyDescent="0.25">
      <c r="A3815" t="s">
        <v>232</v>
      </c>
      <c r="B3815" t="s">
        <v>76</v>
      </c>
      <c r="C3815">
        <v>62819.200000000004</v>
      </c>
      <c r="D3815">
        <v>107477.49333333335</v>
      </c>
      <c r="E3815">
        <v>170296.69333333336</v>
      </c>
    </row>
    <row r="3816" spans="1:5" x14ac:dyDescent="0.25">
      <c r="A3816" t="s">
        <v>232</v>
      </c>
      <c r="B3816" t="s">
        <v>76</v>
      </c>
      <c r="C3816">
        <v>137990.39999999999</v>
      </c>
      <c r="D3816">
        <v>35974.399999999994</v>
      </c>
      <c r="E3816">
        <v>173964.79999999999</v>
      </c>
    </row>
    <row r="3817" spans="1:5" x14ac:dyDescent="0.25">
      <c r="A3817" t="s">
        <v>232</v>
      </c>
      <c r="B3817" t="s">
        <v>76</v>
      </c>
      <c r="C3817">
        <v>9134.4</v>
      </c>
      <c r="D3817">
        <v>11973.786666666665</v>
      </c>
      <c r="E3817">
        <v>21108.186666666665</v>
      </c>
    </row>
    <row r="3818" spans="1:5" x14ac:dyDescent="0.25">
      <c r="A3818" t="s">
        <v>232</v>
      </c>
      <c r="B3818" t="s">
        <v>76</v>
      </c>
      <c r="C3818">
        <v>41576</v>
      </c>
      <c r="D3818">
        <v>46539.973333333335</v>
      </c>
      <c r="E3818">
        <v>88115.973333333328</v>
      </c>
    </row>
    <row r="3819" spans="1:5" x14ac:dyDescent="0.25">
      <c r="A3819" t="s">
        <v>232</v>
      </c>
      <c r="B3819" t="s">
        <v>76</v>
      </c>
      <c r="C3819">
        <v>566.40000000000009</v>
      </c>
      <c r="D3819">
        <v>1020.0533333333334</v>
      </c>
      <c r="E3819">
        <v>1586.4533333333334</v>
      </c>
    </row>
    <row r="3820" spans="1:5" x14ac:dyDescent="0.25">
      <c r="A3820" t="s">
        <v>232</v>
      </c>
      <c r="B3820" t="s">
        <v>76</v>
      </c>
      <c r="C3820">
        <v>40201.600000000006</v>
      </c>
      <c r="D3820">
        <v>38899.359999999993</v>
      </c>
      <c r="E3820">
        <v>79100.959999999992</v>
      </c>
    </row>
    <row r="3821" spans="1:5" x14ac:dyDescent="0.25">
      <c r="A3821" t="s">
        <v>232</v>
      </c>
      <c r="B3821" t="s">
        <v>76</v>
      </c>
      <c r="C3821">
        <v>11721.6</v>
      </c>
      <c r="D3821">
        <v>10914.906666666668</v>
      </c>
      <c r="E3821">
        <v>22636.506666666668</v>
      </c>
    </row>
    <row r="3822" spans="1:5" x14ac:dyDescent="0.25">
      <c r="A3822" t="s">
        <v>232</v>
      </c>
      <c r="B3822" t="s">
        <v>76</v>
      </c>
      <c r="C3822">
        <v>47486.400000000001</v>
      </c>
      <c r="D3822">
        <v>57729.759999999995</v>
      </c>
      <c r="E3822">
        <v>105216.16</v>
      </c>
    </row>
    <row r="3823" spans="1:5" x14ac:dyDescent="0.25">
      <c r="A3823" t="s">
        <v>232</v>
      </c>
      <c r="B3823" t="s">
        <v>76</v>
      </c>
      <c r="C3823">
        <v>11360</v>
      </c>
      <c r="D3823">
        <v>23866.560000000001</v>
      </c>
      <c r="E3823">
        <v>35226.559999999998</v>
      </c>
    </row>
    <row r="3824" spans="1:5" x14ac:dyDescent="0.25">
      <c r="A3824" t="s">
        <v>232</v>
      </c>
      <c r="B3824" t="s">
        <v>76</v>
      </c>
      <c r="C3824">
        <v>21184</v>
      </c>
      <c r="D3824">
        <v>30031.306666666675</v>
      </c>
      <c r="E3824">
        <v>51215.306666666671</v>
      </c>
    </row>
    <row r="3825" spans="1:5" x14ac:dyDescent="0.25">
      <c r="A3825" t="s">
        <v>232</v>
      </c>
      <c r="B3825" t="s">
        <v>76</v>
      </c>
      <c r="C3825">
        <v>289.60000000000002</v>
      </c>
      <c r="D3825">
        <v>106.1866666666667</v>
      </c>
      <c r="E3825">
        <v>395.78666666666675</v>
      </c>
    </row>
    <row r="3826" spans="1:5" x14ac:dyDescent="0.25">
      <c r="A3826" t="s">
        <v>232</v>
      </c>
      <c r="B3826" t="s">
        <v>76</v>
      </c>
      <c r="C3826">
        <v>8900.7999999999993</v>
      </c>
      <c r="D3826">
        <v>6347.9199999999992</v>
      </c>
      <c r="E3826">
        <v>15248.719999999998</v>
      </c>
    </row>
    <row r="3827" spans="1:5" x14ac:dyDescent="0.25">
      <c r="A3827" t="s">
        <v>232</v>
      </c>
      <c r="B3827" t="s">
        <v>76</v>
      </c>
      <c r="C3827">
        <v>6998.4</v>
      </c>
      <c r="D3827">
        <v>3266.32</v>
      </c>
      <c r="E3827">
        <v>10264.719999999999</v>
      </c>
    </row>
    <row r="3828" spans="1:5" x14ac:dyDescent="0.25">
      <c r="A3828" t="s">
        <v>232</v>
      </c>
      <c r="B3828" t="s">
        <v>76</v>
      </c>
      <c r="C3828">
        <v>16801.600000000002</v>
      </c>
      <c r="D3828">
        <v>16587.893333333333</v>
      </c>
      <c r="E3828">
        <v>33389.493333333332</v>
      </c>
    </row>
    <row r="3829" spans="1:5" x14ac:dyDescent="0.25">
      <c r="A3829" t="s">
        <v>232</v>
      </c>
      <c r="B3829" t="s">
        <v>76</v>
      </c>
      <c r="C3829">
        <v>37654.399999999994</v>
      </c>
      <c r="D3829">
        <v>29422.479999999996</v>
      </c>
      <c r="E3829">
        <v>67076.87999999999</v>
      </c>
    </row>
    <row r="3830" spans="1:5" x14ac:dyDescent="0.25">
      <c r="A3830" t="s">
        <v>232</v>
      </c>
      <c r="B3830" t="s">
        <v>76</v>
      </c>
      <c r="C3830">
        <v>10206.4</v>
      </c>
      <c r="D3830">
        <v>19537.013333333336</v>
      </c>
      <c r="E3830">
        <v>29743.413333333338</v>
      </c>
    </row>
    <row r="3831" spans="1:5" x14ac:dyDescent="0.25">
      <c r="A3831" t="s">
        <v>232</v>
      </c>
      <c r="B3831" t="s">
        <v>76</v>
      </c>
      <c r="C3831">
        <v>0</v>
      </c>
      <c r="D3831">
        <v>7148.8</v>
      </c>
      <c r="E3831">
        <v>7148.8</v>
      </c>
    </row>
    <row r="3832" spans="1:5" x14ac:dyDescent="0.25">
      <c r="A3832" t="s">
        <v>232</v>
      </c>
      <c r="B3832" t="s">
        <v>76</v>
      </c>
      <c r="C3832">
        <v>7913.6</v>
      </c>
      <c r="D3832">
        <v>45101.226666666662</v>
      </c>
      <c r="E3832">
        <v>53014.82666666666</v>
      </c>
    </row>
    <row r="3833" spans="1:5" x14ac:dyDescent="0.25">
      <c r="A3833" t="s">
        <v>232</v>
      </c>
      <c r="B3833" t="s">
        <v>76</v>
      </c>
      <c r="C3833">
        <v>0</v>
      </c>
      <c r="D3833">
        <v>70478.720000000016</v>
      </c>
      <c r="E3833">
        <v>70478.720000000016</v>
      </c>
    </row>
    <row r="3834" spans="1:5" x14ac:dyDescent="0.25">
      <c r="A3834" t="s">
        <v>232</v>
      </c>
      <c r="B3834" t="s">
        <v>76</v>
      </c>
      <c r="C3834">
        <v>0</v>
      </c>
      <c r="D3834">
        <v>3931.2</v>
      </c>
      <c r="E3834">
        <v>3931.2</v>
      </c>
    </row>
    <row r="3835" spans="1:5" x14ac:dyDescent="0.25">
      <c r="A3835" t="s">
        <v>232</v>
      </c>
      <c r="B3835" t="s">
        <v>76</v>
      </c>
      <c r="C3835">
        <v>0</v>
      </c>
      <c r="D3835">
        <v>908.8</v>
      </c>
      <c r="E3835">
        <v>908.8</v>
      </c>
    </row>
    <row r="3836" spans="1:5" x14ac:dyDescent="0.25">
      <c r="A3836" t="s">
        <v>232</v>
      </c>
      <c r="B3836" t="s">
        <v>76</v>
      </c>
      <c r="C3836">
        <v>4894.3999999999996</v>
      </c>
      <c r="D3836">
        <v>836.5866666666667</v>
      </c>
      <c r="E3836">
        <v>5730.9866666666667</v>
      </c>
    </row>
    <row r="3837" spans="1:5" x14ac:dyDescent="0.25">
      <c r="A3837" t="s">
        <v>232</v>
      </c>
      <c r="B3837" t="s">
        <v>76</v>
      </c>
      <c r="C3837">
        <v>14188.8</v>
      </c>
      <c r="D3837">
        <v>67688.213333333319</v>
      </c>
      <c r="E3837">
        <v>81877.013333333321</v>
      </c>
    </row>
    <row r="3838" spans="1:5" x14ac:dyDescent="0.25">
      <c r="A3838" t="s">
        <v>232</v>
      </c>
      <c r="B3838" t="s">
        <v>76</v>
      </c>
      <c r="C3838">
        <v>23064</v>
      </c>
      <c r="D3838">
        <v>25029.41333333333</v>
      </c>
      <c r="E3838">
        <v>48093.41333333333</v>
      </c>
    </row>
    <row r="3839" spans="1:5" x14ac:dyDescent="0.25">
      <c r="A3839" t="s">
        <v>232</v>
      </c>
      <c r="B3839" t="s">
        <v>76</v>
      </c>
      <c r="C3839">
        <v>12616</v>
      </c>
      <c r="D3839">
        <v>11841.493333333332</v>
      </c>
      <c r="E3839">
        <v>24457.493333333332</v>
      </c>
    </row>
    <row r="3840" spans="1:5" x14ac:dyDescent="0.25">
      <c r="A3840" t="s">
        <v>232</v>
      </c>
      <c r="B3840" t="s">
        <v>76</v>
      </c>
      <c r="C3840">
        <v>17748.8</v>
      </c>
      <c r="D3840">
        <v>8900.0266666666648</v>
      </c>
      <c r="E3840">
        <v>26648.826666666664</v>
      </c>
    </row>
    <row r="3841" spans="1:5" x14ac:dyDescent="0.25">
      <c r="A3841" t="s">
        <v>232</v>
      </c>
      <c r="B3841" t="s">
        <v>76</v>
      </c>
      <c r="C3841">
        <v>5048</v>
      </c>
      <c r="D3841">
        <v>4033.2800000000007</v>
      </c>
      <c r="E3841">
        <v>9081.2800000000007</v>
      </c>
    </row>
    <row r="3842" spans="1:5" x14ac:dyDescent="0.25">
      <c r="A3842" t="s">
        <v>232</v>
      </c>
      <c r="B3842" t="s">
        <v>76</v>
      </c>
      <c r="C3842">
        <v>3128</v>
      </c>
      <c r="D3842">
        <v>2499.2800000000007</v>
      </c>
      <c r="E3842">
        <v>5627.2800000000007</v>
      </c>
    </row>
    <row r="3843" spans="1:5" x14ac:dyDescent="0.25">
      <c r="A3843" t="s">
        <v>232</v>
      </c>
      <c r="B3843" t="s">
        <v>76</v>
      </c>
      <c r="C3843">
        <v>0</v>
      </c>
      <c r="D3843">
        <v>11973.440000000002</v>
      </c>
      <c r="E3843">
        <v>11973.440000000002</v>
      </c>
    </row>
    <row r="3844" spans="1:5" x14ac:dyDescent="0.25">
      <c r="A3844" t="s">
        <v>232</v>
      </c>
      <c r="B3844" t="s">
        <v>76</v>
      </c>
      <c r="C3844">
        <v>3118.4</v>
      </c>
      <c r="D3844">
        <v>307.41333333333336</v>
      </c>
      <c r="E3844">
        <v>3425.8133333333335</v>
      </c>
    </row>
    <row r="3845" spans="1:5" x14ac:dyDescent="0.25">
      <c r="A3845" t="s">
        <v>232</v>
      </c>
      <c r="B3845" t="s">
        <v>76</v>
      </c>
      <c r="C3845">
        <v>4075.2</v>
      </c>
      <c r="D3845">
        <v>1318.4533333333331</v>
      </c>
      <c r="E3845">
        <v>5393.6533333333327</v>
      </c>
    </row>
    <row r="3846" spans="1:5" x14ac:dyDescent="0.25">
      <c r="A3846" t="s">
        <v>232</v>
      </c>
      <c r="B3846" t="s">
        <v>76</v>
      </c>
      <c r="C3846">
        <v>4838.3999999999996</v>
      </c>
      <c r="D3846">
        <v>1176.8533333333332</v>
      </c>
      <c r="E3846">
        <v>6015.2533333333331</v>
      </c>
    </row>
    <row r="3847" spans="1:5" x14ac:dyDescent="0.25">
      <c r="A3847" t="s">
        <v>232</v>
      </c>
      <c r="B3847" t="s">
        <v>76</v>
      </c>
      <c r="C3847">
        <v>2736</v>
      </c>
      <c r="D3847">
        <v>350.24000000000007</v>
      </c>
      <c r="E3847">
        <v>3086.2400000000002</v>
      </c>
    </row>
    <row r="3848" spans="1:5" x14ac:dyDescent="0.25">
      <c r="A3848" t="s">
        <v>232</v>
      </c>
      <c r="B3848" t="s">
        <v>76</v>
      </c>
      <c r="C3848">
        <v>0</v>
      </c>
      <c r="D3848">
        <v>4138.9333333333334</v>
      </c>
      <c r="E3848">
        <v>4138.9333333333334</v>
      </c>
    </row>
    <row r="3849" spans="1:5" x14ac:dyDescent="0.25">
      <c r="A3849" t="s">
        <v>232</v>
      </c>
      <c r="B3849" t="s">
        <v>76</v>
      </c>
      <c r="C3849">
        <v>0</v>
      </c>
      <c r="D3849">
        <v>416.10666666666668</v>
      </c>
      <c r="E3849">
        <v>416.10666666666668</v>
      </c>
    </row>
    <row r="3850" spans="1:5" x14ac:dyDescent="0.25">
      <c r="A3850" t="s">
        <v>232</v>
      </c>
      <c r="B3850" t="s">
        <v>76</v>
      </c>
      <c r="C3850">
        <v>4321.5999999999995</v>
      </c>
      <c r="D3850">
        <v>0</v>
      </c>
      <c r="E3850">
        <v>4321.5999999999995</v>
      </c>
    </row>
    <row r="3851" spans="1:5" x14ac:dyDescent="0.25">
      <c r="A3851" t="s">
        <v>232</v>
      </c>
      <c r="B3851" t="s">
        <v>76</v>
      </c>
      <c r="C3851">
        <v>0</v>
      </c>
      <c r="D3851">
        <v>3085.3866666666668</v>
      </c>
      <c r="E3851">
        <v>3085.3866666666668</v>
      </c>
    </row>
    <row r="3852" spans="1:5" x14ac:dyDescent="0.25">
      <c r="A3852" t="s">
        <v>232</v>
      </c>
      <c r="B3852" t="s">
        <v>76</v>
      </c>
      <c r="C3852">
        <v>7508.8</v>
      </c>
      <c r="D3852">
        <v>1221.1199999999999</v>
      </c>
      <c r="E3852">
        <v>8729.92</v>
      </c>
    </row>
    <row r="3853" spans="1:5" x14ac:dyDescent="0.25">
      <c r="A3853" t="s">
        <v>232</v>
      </c>
      <c r="B3853" t="s">
        <v>76</v>
      </c>
      <c r="C3853">
        <v>4329.5999999999995</v>
      </c>
      <c r="D3853">
        <v>3409.6533333333341</v>
      </c>
      <c r="E3853">
        <v>7739.253333333334</v>
      </c>
    </row>
    <row r="3854" spans="1:5" x14ac:dyDescent="0.25">
      <c r="A3854" t="s">
        <v>232</v>
      </c>
      <c r="B3854" t="s">
        <v>76</v>
      </c>
      <c r="C3854">
        <v>6521.6</v>
      </c>
      <c r="D3854">
        <v>1672.586666666667</v>
      </c>
      <c r="E3854">
        <v>8194.1866666666683</v>
      </c>
    </row>
    <row r="3855" spans="1:5" x14ac:dyDescent="0.25">
      <c r="A3855" t="s">
        <v>232</v>
      </c>
      <c r="B3855" t="s">
        <v>76</v>
      </c>
      <c r="C3855">
        <v>3038.4</v>
      </c>
      <c r="D3855">
        <v>1215.3600000000001</v>
      </c>
      <c r="E3855">
        <v>4253.76</v>
      </c>
    </row>
    <row r="3856" spans="1:5" x14ac:dyDescent="0.25">
      <c r="A3856" t="s">
        <v>232</v>
      </c>
      <c r="B3856" t="s">
        <v>76</v>
      </c>
      <c r="C3856">
        <v>806.4</v>
      </c>
      <c r="D3856">
        <v>0</v>
      </c>
      <c r="E3856">
        <v>806.4</v>
      </c>
    </row>
    <row r="3857" spans="1:5" x14ac:dyDescent="0.25">
      <c r="A3857" t="s">
        <v>232</v>
      </c>
      <c r="B3857" t="s">
        <v>76</v>
      </c>
      <c r="C3857">
        <v>4841.6000000000004</v>
      </c>
      <c r="D3857">
        <v>1176.2666666666667</v>
      </c>
      <c r="E3857">
        <v>6017.8666666666668</v>
      </c>
    </row>
    <row r="3858" spans="1:5" x14ac:dyDescent="0.25">
      <c r="A3858" t="s">
        <v>232</v>
      </c>
      <c r="B3858" t="s">
        <v>76</v>
      </c>
      <c r="C3858">
        <v>7566.4</v>
      </c>
      <c r="D3858">
        <v>5325.12</v>
      </c>
      <c r="E3858">
        <v>12891.52</v>
      </c>
    </row>
    <row r="3859" spans="1:5" x14ac:dyDescent="0.25">
      <c r="A3859" t="s">
        <v>232</v>
      </c>
      <c r="B3859" t="s">
        <v>76</v>
      </c>
      <c r="C3859">
        <v>10846.4</v>
      </c>
      <c r="D3859">
        <v>25082.879999999997</v>
      </c>
      <c r="E3859">
        <v>35929.279999999999</v>
      </c>
    </row>
    <row r="3860" spans="1:5" x14ac:dyDescent="0.25">
      <c r="A3860" t="s">
        <v>232</v>
      </c>
      <c r="B3860" t="s">
        <v>76</v>
      </c>
      <c r="C3860">
        <v>28969.599999999999</v>
      </c>
      <c r="D3860">
        <v>-2738.0799999999995</v>
      </c>
      <c r="E3860">
        <v>26231.52</v>
      </c>
    </row>
    <row r="3861" spans="1:5" x14ac:dyDescent="0.25">
      <c r="A3861" t="s">
        <v>232</v>
      </c>
      <c r="B3861" t="s">
        <v>76</v>
      </c>
      <c r="C3861">
        <v>2409.6</v>
      </c>
      <c r="D3861">
        <v>1323.9733333333334</v>
      </c>
      <c r="E3861">
        <v>3733.5733333333333</v>
      </c>
    </row>
    <row r="3862" spans="1:5" x14ac:dyDescent="0.25">
      <c r="A3862" t="s">
        <v>232</v>
      </c>
      <c r="B3862" t="s">
        <v>76</v>
      </c>
      <c r="C3862">
        <v>0</v>
      </c>
      <c r="D3862">
        <v>3550.1866666666665</v>
      </c>
      <c r="E3862">
        <v>3550.1866666666665</v>
      </c>
    </row>
    <row r="3863" spans="1:5" x14ac:dyDescent="0.25">
      <c r="A3863" t="s">
        <v>232</v>
      </c>
      <c r="B3863" t="s">
        <v>76</v>
      </c>
      <c r="C3863">
        <v>758.4</v>
      </c>
      <c r="D3863">
        <v>3777.3599999999997</v>
      </c>
      <c r="E3863">
        <v>4535.7599999999993</v>
      </c>
    </row>
    <row r="3864" spans="1:5" x14ac:dyDescent="0.25">
      <c r="A3864" t="s">
        <v>232</v>
      </c>
      <c r="B3864" t="s">
        <v>76</v>
      </c>
      <c r="C3864">
        <v>1451.2</v>
      </c>
      <c r="D3864">
        <v>0</v>
      </c>
      <c r="E3864">
        <v>1451.2</v>
      </c>
    </row>
    <row r="3865" spans="1:5" x14ac:dyDescent="0.25">
      <c r="A3865" t="s">
        <v>232</v>
      </c>
      <c r="B3865" t="s">
        <v>76</v>
      </c>
      <c r="C3865">
        <v>5489.6</v>
      </c>
      <c r="D3865">
        <v>15376.026666666668</v>
      </c>
      <c r="E3865">
        <v>20865.626666666671</v>
      </c>
    </row>
    <row r="3866" spans="1:5" x14ac:dyDescent="0.25">
      <c r="A3866" t="s">
        <v>232</v>
      </c>
      <c r="B3866" t="s">
        <v>76</v>
      </c>
      <c r="C3866">
        <v>0</v>
      </c>
      <c r="D3866">
        <v>1471.8666666666668</v>
      </c>
      <c r="E3866">
        <v>1471.8666666666668</v>
      </c>
    </row>
    <row r="3867" spans="1:5" x14ac:dyDescent="0.25">
      <c r="A3867" t="s">
        <v>232</v>
      </c>
      <c r="B3867" t="s">
        <v>76</v>
      </c>
      <c r="C3867">
        <v>0</v>
      </c>
      <c r="D3867">
        <v>3089.813333333333</v>
      </c>
      <c r="E3867">
        <v>3089.813333333333</v>
      </c>
    </row>
    <row r="3868" spans="1:5" x14ac:dyDescent="0.25">
      <c r="A3868" t="s">
        <v>232</v>
      </c>
      <c r="B3868" t="s">
        <v>76</v>
      </c>
      <c r="C3868">
        <v>4795.2</v>
      </c>
      <c r="D3868">
        <v>21429.119999999999</v>
      </c>
      <c r="E3868">
        <v>26224.32</v>
      </c>
    </row>
    <row r="3869" spans="1:5" x14ac:dyDescent="0.25">
      <c r="A3869" t="s">
        <v>232</v>
      </c>
      <c r="B3869" t="s">
        <v>76</v>
      </c>
      <c r="C3869">
        <v>3438.4</v>
      </c>
      <c r="D3869">
        <v>14041.493333333334</v>
      </c>
      <c r="E3869">
        <v>17479.893333333333</v>
      </c>
    </row>
    <row r="3870" spans="1:5" x14ac:dyDescent="0.25">
      <c r="A3870" t="s">
        <v>232</v>
      </c>
      <c r="B3870" t="s">
        <v>76</v>
      </c>
      <c r="C3870">
        <v>3257.6</v>
      </c>
      <c r="D3870">
        <v>52036.959999999999</v>
      </c>
      <c r="E3870">
        <v>55294.559999999998</v>
      </c>
    </row>
    <row r="3871" spans="1:5" x14ac:dyDescent="0.25">
      <c r="A3871" t="s">
        <v>232</v>
      </c>
      <c r="B3871" t="s">
        <v>76</v>
      </c>
      <c r="C3871">
        <v>8233.6</v>
      </c>
      <c r="D3871">
        <v>12957.013333333332</v>
      </c>
      <c r="E3871">
        <v>21190.613333333335</v>
      </c>
    </row>
    <row r="3872" spans="1:5" x14ac:dyDescent="0.25">
      <c r="A3872" t="s">
        <v>232</v>
      </c>
      <c r="B3872" t="s">
        <v>76</v>
      </c>
      <c r="C3872">
        <v>0</v>
      </c>
      <c r="D3872">
        <v>3261.12</v>
      </c>
      <c r="E3872">
        <v>3261.12</v>
      </c>
    </row>
    <row r="3873" spans="1:5" x14ac:dyDescent="0.25">
      <c r="A3873" t="s">
        <v>232</v>
      </c>
      <c r="B3873" t="s">
        <v>76</v>
      </c>
      <c r="C3873">
        <v>0</v>
      </c>
      <c r="D3873">
        <v>17278.400000000001</v>
      </c>
      <c r="E3873">
        <v>17278.400000000001</v>
      </c>
    </row>
    <row r="3874" spans="1:5" x14ac:dyDescent="0.25">
      <c r="A3874" t="s">
        <v>232</v>
      </c>
      <c r="B3874" t="s">
        <v>76</v>
      </c>
      <c r="C3874">
        <v>1657.6000000000001</v>
      </c>
      <c r="D3874">
        <v>4958.586666666667</v>
      </c>
      <c r="E3874">
        <v>6616.1866666666674</v>
      </c>
    </row>
    <row r="3875" spans="1:5" x14ac:dyDescent="0.25">
      <c r="A3875" t="s">
        <v>232</v>
      </c>
      <c r="B3875" t="s">
        <v>76</v>
      </c>
      <c r="C3875">
        <v>3928</v>
      </c>
      <c r="D3875">
        <v>24376.746666666666</v>
      </c>
      <c r="E3875">
        <v>28304.746666666666</v>
      </c>
    </row>
    <row r="3876" spans="1:5" x14ac:dyDescent="0.25">
      <c r="A3876" t="s">
        <v>232</v>
      </c>
      <c r="B3876" t="s">
        <v>76</v>
      </c>
      <c r="C3876">
        <v>0</v>
      </c>
      <c r="D3876">
        <v>2511.1999999999998</v>
      </c>
      <c r="E3876">
        <v>2511.1999999999998</v>
      </c>
    </row>
    <row r="3877" spans="1:5" x14ac:dyDescent="0.25">
      <c r="A3877" t="s">
        <v>232</v>
      </c>
      <c r="B3877" t="s">
        <v>76</v>
      </c>
      <c r="C3877">
        <v>0</v>
      </c>
      <c r="D3877">
        <v>3054.4</v>
      </c>
      <c r="E3877">
        <v>3054.4</v>
      </c>
    </row>
    <row r="3878" spans="1:5" x14ac:dyDescent="0.25">
      <c r="A3878" t="s">
        <v>232</v>
      </c>
      <c r="B3878" t="s">
        <v>76</v>
      </c>
      <c r="C3878">
        <v>9737.6</v>
      </c>
      <c r="D3878">
        <v>11133.386666666667</v>
      </c>
      <c r="E3878">
        <v>20870.986666666668</v>
      </c>
    </row>
    <row r="3879" spans="1:5" x14ac:dyDescent="0.25">
      <c r="A3879" t="s">
        <v>232</v>
      </c>
      <c r="B3879" t="s">
        <v>76</v>
      </c>
      <c r="C3879">
        <v>8966.4</v>
      </c>
      <c r="D3879">
        <v>7154.3466666666664</v>
      </c>
      <c r="E3879">
        <v>16120.746666666666</v>
      </c>
    </row>
    <row r="3880" spans="1:5" x14ac:dyDescent="0.25">
      <c r="A3880" t="s">
        <v>232</v>
      </c>
      <c r="B3880" t="s">
        <v>76</v>
      </c>
      <c r="C3880">
        <v>21263.999999999996</v>
      </c>
      <c r="D3880">
        <v>15266.16</v>
      </c>
      <c r="E3880">
        <v>36530.159999999996</v>
      </c>
    </row>
    <row r="3881" spans="1:5" x14ac:dyDescent="0.25">
      <c r="A3881" t="s">
        <v>232</v>
      </c>
      <c r="B3881" t="s">
        <v>76</v>
      </c>
      <c r="C3881">
        <v>5268.8</v>
      </c>
      <c r="D3881">
        <v>21175.360000000001</v>
      </c>
      <c r="E3881">
        <v>26444.16</v>
      </c>
    </row>
    <row r="3882" spans="1:5" x14ac:dyDescent="0.25">
      <c r="A3882" t="s">
        <v>232</v>
      </c>
      <c r="B3882" t="s">
        <v>76</v>
      </c>
      <c r="C3882">
        <v>22715.200000000001</v>
      </c>
      <c r="D3882">
        <v>8074.9333333333325</v>
      </c>
      <c r="E3882">
        <v>30790.133333333331</v>
      </c>
    </row>
    <row r="3883" spans="1:5" x14ac:dyDescent="0.25">
      <c r="A3883" t="s">
        <v>232</v>
      </c>
      <c r="B3883" t="s">
        <v>76</v>
      </c>
      <c r="C3883">
        <v>2417.6</v>
      </c>
      <c r="D3883">
        <v>886.45333333333338</v>
      </c>
      <c r="E3883">
        <v>3304.0533333333333</v>
      </c>
    </row>
    <row r="3884" spans="1:5" x14ac:dyDescent="0.25">
      <c r="A3884" t="s">
        <v>232</v>
      </c>
      <c r="B3884" t="s">
        <v>76</v>
      </c>
      <c r="C3884">
        <v>61385.599999999999</v>
      </c>
      <c r="D3884">
        <v>681.12</v>
      </c>
      <c r="E3884">
        <v>62066.720000000001</v>
      </c>
    </row>
    <row r="3885" spans="1:5" x14ac:dyDescent="0.25">
      <c r="A3885" t="s">
        <v>232</v>
      </c>
      <c r="B3885" t="s">
        <v>76</v>
      </c>
      <c r="C3885">
        <v>1012.8</v>
      </c>
      <c r="D3885">
        <v>0</v>
      </c>
      <c r="E3885">
        <v>1012.8</v>
      </c>
    </row>
    <row r="3886" spans="1:5" x14ac:dyDescent="0.25">
      <c r="A3886" t="s">
        <v>232</v>
      </c>
      <c r="B3886" t="s">
        <v>76</v>
      </c>
      <c r="C3886">
        <v>419.2</v>
      </c>
      <c r="D3886">
        <v>405.76</v>
      </c>
      <c r="E3886">
        <v>824.96</v>
      </c>
    </row>
    <row r="3887" spans="1:5" x14ac:dyDescent="0.25">
      <c r="A3887" t="s">
        <v>232</v>
      </c>
      <c r="B3887" t="s">
        <v>76</v>
      </c>
      <c r="C3887">
        <v>0</v>
      </c>
      <c r="D3887">
        <v>1168.6399999999999</v>
      </c>
      <c r="E3887">
        <v>1168.6399999999999</v>
      </c>
    </row>
    <row r="3888" spans="1:5" x14ac:dyDescent="0.25">
      <c r="A3888" t="s">
        <v>232</v>
      </c>
      <c r="B3888" t="s">
        <v>76</v>
      </c>
      <c r="C3888">
        <v>1596.8</v>
      </c>
      <c r="D3888">
        <v>266.13333333333333</v>
      </c>
      <c r="E3888">
        <v>1862.9333333333334</v>
      </c>
    </row>
    <row r="3889" spans="1:5" x14ac:dyDescent="0.25">
      <c r="A3889" t="s">
        <v>232</v>
      </c>
      <c r="B3889" t="s">
        <v>77</v>
      </c>
      <c r="C3889">
        <v>26158.400000000001</v>
      </c>
      <c r="D3889">
        <v>96.266666666666652</v>
      </c>
      <c r="E3889">
        <v>26254.666666666668</v>
      </c>
    </row>
    <row r="3890" spans="1:5" x14ac:dyDescent="0.25">
      <c r="A3890" t="s">
        <v>232</v>
      </c>
      <c r="B3890" t="s">
        <v>77</v>
      </c>
      <c r="C3890">
        <v>0</v>
      </c>
      <c r="D3890">
        <v>9047.3599999999988</v>
      </c>
      <c r="E3890">
        <v>9047.3599999999988</v>
      </c>
    </row>
    <row r="3891" spans="1:5" x14ac:dyDescent="0.25">
      <c r="A3891" t="s">
        <v>232</v>
      </c>
      <c r="B3891" t="s">
        <v>77</v>
      </c>
      <c r="C3891">
        <v>0</v>
      </c>
      <c r="D3891">
        <v>1979.2</v>
      </c>
      <c r="E3891">
        <v>1979.2</v>
      </c>
    </row>
    <row r="3892" spans="1:5" x14ac:dyDescent="0.25">
      <c r="A3892" t="s">
        <v>232</v>
      </c>
      <c r="B3892" t="s">
        <v>77</v>
      </c>
      <c r="C3892">
        <v>4619.2</v>
      </c>
      <c r="D3892">
        <v>9879.3066666666655</v>
      </c>
      <c r="E3892">
        <v>14498.506666666664</v>
      </c>
    </row>
    <row r="3893" spans="1:5" x14ac:dyDescent="0.25">
      <c r="A3893" t="s">
        <v>232</v>
      </c>
      <c r="B3893" t="s">
        <v>77</v>
      </c>
      <c r="C3893">
        <v>473.6</v>
      </c>
      <c r="D3893">
        <v>173.65333333333336</v>
      </c>
      <c r="E3893">
        <v>647.25333333333333</v>
      </c>
    </row>
    <row r="3894" spans="1:5" x14ac:dyDescent="0.25">
      <c r="A3894" t="s">
        <v>232</v>
      </c>
      <c r="B3894" t="s">
        <v>77</v>
      </c>
      <c r="C3894">
        <v>3355.2</v>
      </c>
      <c r="D3894">
        <v>1674.0800000000002</v>
      </c>
      <c r="E3894">
        <v>5029.28</v>
      </c>
    </row>
    <row r="3895" spans="1:5" x14ac:dyDescent="0.25">
      <c r="A3895" t="s">
        <v>232</v>
      </c>
      <c r="B3895" t="s">
        <v>77</v>
      </c>
      <c r="C3895">
        <v>428.8</v>
      </c>
      <c r="D3895">
        <v>324.66666666666669</v>
      </c>
      <c r="E3895">
        <v>753.4666666666667</v>
      </c>
    </row>
    <row r="3896" spans="1:5" x14ac:dyDescent="0.25">
      <c r="A3896" t="s">
        <v>232</v>
      </c>
      <c r="B3896" t="s">
        <v>77</v>
      </c>
      <c r="C3896">
        <v>1937.6</v>
      </c>
      <c r="D3896">
        <v>2438.8533333333335</v>
      </c>
      <c r="E3896">
        <v>4376.4533333333329</v>
      </c>
    </row>
    <row r="3897" spans="1:5" x14ac:dyDescent="0.25">
      <c r="A3897" t="s">
        <v>232</v>
      </c>
      <c r="B3897" t="s">
        <v>77</v>
      </c>
      <c r="C3897">
        <v>1312</v>
      </c>
      <c r="D3897">
        <v>46941.94666666667</v>
      </c>
      <c r="E3897">
        <v>48253.94666666667</v>
      </c>
    </row>
    <row r="3898" spans="1:5" x14ac:dyDescent="0.25">
      <c r="A3898" t="s">
        <v>232</v>
      </c>
      <c r="B3898" t="s">
        <v>77</v>
      </c>
      <c r="C3898">
        <v>1612.8000000000002</v>
      </c>
      <c r="D3898">
        <v>2423.92</v>
      </c>
      <c r="E3898">
        <v>4036.7200000000003</v>
      </c>
    </row>
    <row r="3899" spans="1:5" x14ac:dyDescent="0.25">
      <c r="A3899" t="s">
        <v>232</v>
      </c>
      <c r="B3899" t="s">
        <v>77</v>
      </c>
      <c r="C3899">
        <v>444.8</v>
      </c>
      <c r="D3899">
        <v>421.70666666666671</v>
      </c>
      <c r="E3899">
        <v>866.50666666666666</v>
      </c>
    </row>
    <row r="3900" spans="1:5" x14ac:dyDescent="0.25">
      <c r="A3900" t="s">
        <v>232</v>
      </c>
      <c r="B3900" t="s">
        <v>77</v>
      </c>
      <c r="C3900">
        <v>1577.6</v>
      </c>
      <c r="D3900">
        <v>-113.17333333333329</v>
      </c>
      <c r="E3900">
        <v>1464.4266666666667</v>
      </c>
    </row>
    <row r="3901" spans="1:5" x14ac:dyDescent="0.25">
      <c r="A3901" t="s">
        <v>232</v>
      </c>
      <c r="B3901" t="s">
        <v>77</v>
      </c>
      <c r="C3901">
        <v>859.2</v>
      </c>
      <c r="D3901">
        <v>642.37333333333333</v>
      </c>
      <c r="E3901">
        <v>1501.5733333333333</v>
      </c>
    </row>
    <row r="3902" spans="1:5" x14ac:dyDescent="0.25">
      <c r="A3902" t="s">
        <v>232</v>
      </c>
      <c r="B3902" t="s">
        <v>77</v>
      </c>
      <c r="C3902">
        <v>17366.400000000001</v>
      </c>
      <c r="D3902">
        <v>29742.453333333331</v>
      </c>
      <c r="E3902">
        <v>47108.853333333333</v>
      </c>
    </row>
    <row r="3903" spans="1:5" x14ac:dyDescent="0.25">
      <c r="A3903" t="s">
        <v>232</v>
      </c>
      <c r="B3903" t="s">
        <v>77</v>
      </c>
      <c r="C3903">
        <v>6379.2</v>
      </c>
      <c r="D3903">
        <v>13602.506666666666</v>
      </c>
      <c r="E3903">
        <v>19981.706666666665</v>
      </c>
    </row>
    <row r="3904" spans="1:5" x14ac:dyDescent="0.25">
      <c r="A3904" t="s">
        <v>232</v>
      </c>
      <c r="B3904" t="s">
        <v>77</v>
      </c>
      <c r="C3904">
        <v>4752</v>
      </c>
      <c r="D3904">
        <v>8474.4</v>
      </c>
      <c r="E3904">
        <v>13226.4</v>
      </c>
    </row>
    <row r="3905" spans="1:5" x14ac:dyDescent="0.25">
      <c r="A3905" t="s">
        <v>232</v>
      </c>
      <c r="B3905" t="s">
        <v>77</v>
      </c>
      <c r="C3905">
        <v>17638.400000000001</v>
      </c>
      <c r="D3905">
        <v>47747.546666666669</v>
      </c>
      <c r="E3905">
        <v>65385.94666666667</v>
      </c>
    </row>
    <row r="3906" spans="1:5" x14ac:dyDescent="0.25">
      <c r="A3906" t="s">
        <v>232</v>
      </c>
      <c r="B3906" t="s">
        <v>77</v>
      </c>
      <c r="C3906">
        <v>0</v>
      </c>
      <c r="D3906">
        <v>65.599999999999994</v>
      </c>
      <c r="E3906">
        <v>65.599999999999994</v>
      </c>
    </row>
    <row r="3907" spans="1:5" x14ac:dyDescent="0.25">
      <c r="A3907" t="s">
        <v>232</v>
      </c>
      <c r="B3907" t="s">
        <v>77</v>
      </c>
      <c r="C3907">
        <v>662.4</v>
      </c>
      <c r="D3907">
        <v>3744.96</v>
      </c>
      <c r="E3907">
        <v>4407.3599999999997</v>
      </c>
    </row>
    <row r="3908" spans="1:5" x14ac:dyDescent="0.25">
      <c r="A3908" t="s">
        <v>232</v>
      </c>
      <c r="B3908" t="s">
        <v>77</v>
      </c>
      <c r="C3908">
        <v>0</v>
      </c>
      <c r="D3908">
        <v>7859.0666666666666</v>
      </c>
      <c r="E3908">
        <v>7859.0666666666666</v>
      </c>
    </row>
    <row r="3909" spans="1:5" x14ac:dyDescent="0.25">
      <c r="A3909" t="s">
        <v>232</v>
      </c>
      <c r="B3909" t="s">
        <v>77</v>
      </c>
      <c r="C3909">
        <v>500.8</v>
      </c>
      <c r="D3909">
        <v>19859.680000000004</v>
      </c>
      <c r="E3909">
        <v>20360.480000000003</v>
      </c>
    </row>
    <row r="3910" spans="1:5" x14ac:dyDescent="0.25">
      <c r="A3910" t="s">
        <v>232</v>
      </c>
      <c r="B3910" t="s">
        <v>77</v>
      </c>
      <c r="C3910">
        <v>2318.4</v>
      </c>
      <c r="D3910">
        <v>1752.48</v>
      </c>
      <c r="E3910">
        <v>4070.88</v>
      </c>
    </row>
    <row r="3911" spans="1:5" x14ac:dyDescent="0.25">
      <c r="A3911" t="s">
        <v>232</v>
      </c>
      <c r="B3911" t="s">
        <v>77</v>
      </c>
      <c r="C3911">
        <v>0</v>
      </c>
      <c r="D3911">
        <v>69057.600000000006</v>
      </c>
      <c r="E3911">
        <v>69057.600000000006</v>
      </c>
    </row>
    <row r="3912" spans="1:5" x14ac:dyDescent="0.25">
      <c r="A3912" t="s">
        <v>232</v>
      </c>
      <c r="B3912" t="s">
        <v>77</v>
      </c>
      <c r="C3912">
        <v>0</v>
      </c>
      <c r="D3912">
        <v>4752</v>
      </c>
      <c r="E3912">
        <v>4752</v>
      </c>
    </row>
    <row r="3913" spans="1:5" x14ac:dyDescent="0.25">
      <c r="A3913" t="s">
        <v>232</v>
      </c>
      <c r="B3913" t="s">
        <v>77</v>
      </c>
      <c r="C3913">
        <v>2646.4</v>
      </c>
      <c r="D3913">
        <v>2381.7600000000002</v>
      </c>
      <c r="E3913">
        <v>5028.16</v>
      </c>
    </row>
    <row r="3914" spans="1:5" x14ac:dyDescent="0.25">
      <c r="A3914" t="s">
        <v>232</v>
      </c>
      <c r="B3914" t="s">
        <v>77</v>
      </c>
      <c r="C3914">
        <v>0</v>
      </c>
      <c r="D3914">
        <v>2374.4</v>
      </c>
      <c r="E3914">
        <v>2374.4</v>
      </c>
    </row>
    <row r="3915" spans="1:5" x14ac:dyDescent="0.25">
      <c r="A3915" t="s">
        <v>232</v>
      </c>
      <c r="B3915" t="s">
        <v>77</v>
      </c>
      <c r="C3915">
        <v>2502.3999999999996</v>
      </c>
      <c r="D3915">
        <v>3333.5733333333328</v>
      </c>
      <c r="E3915">
        <v>5835.9733333333324</v>
      </c>
    </row>
    <row r="3916" spans="1:5" x14ac:dyDescent="0.25">
      <c r="A3916" t="s">
        <v>232</v>
      </c>
      <c r="B3916" t="s">
        <v>77</v>
      </c>
      <c r="C3916">
        <v>30504</v>
      </c>
      <c r="D3916">
        <v>1862.6666666666667</v>
      </c>
      <c r="E3916">
        <v>32366.666666666668</v>
      </c>
    </row>
    <row r="3917" spans="1:5" x14ac:dyDescent="0.25">
      <c r="A3917" t="s">
        <v>232</v>
      </c>
      <c r="B3917" t="s">
        <v>77</v>
      </c>
      <c r="C3917">
        <v>0</v>
      </c>
      <c r="D3917">
        <v>6440.8</v>
      </c>
      <c r="E3917">
        <v>6440.8</v>
      </c>
    </row>
    <row r="3918" spans="1:5" x14ac:dyDescent="0.25">
      <c r="A3918" t="s">
        <v>232</v>
      </c>
      <c r="B3918" t="s">
        <v>77</v>
      </c>
      <c r="C3918">
        <v>6616</v>
      </c>
      <c r="D3918">
        <v>0</v>
      </c>
      <c r="E3918">
        <v>6616</v>
      </c>
    </row>
    <row r="3919" spans="1:5" x14ac:dyDescent="0.25">
      <c r="A3919" t="s">
        <v>232</v>
      </c>
      <c r="B3919" t="s">
        <v>77</v>
      </c>
      <c r="C3919">
        <v>9160</v>
      </c>
      <c r="D3919">
        <v>11519.52</v>
      </c>
      <c r="E3919">
        <v>20679.52</v>
      </c>
    </row>
    <row r="3920" spans="1:5" x14ac:dyDescent="0.25">
      <c r="A3920" t="s">
        <v>232</v>
      </c>
      <c r="B3920" t="s">
        <v>77</v>
      </c>
      <c r="C3920">
        <v>8817.6</v>
      </c>
      <c r="D3920">
        <v>35538</v>
      </c>
      <c r="E3920">
        <v>44355.6</v>
      </c>
    </row>
    <row r="3921" spans="1:5" x14ac:dyDescent="0.25">
      <c r="A3921" t="s">
        <v>232</v>
      </c>
      <c r="B3921" t="s">
        <v>77</v>
      </c>
      <c r="C3921">
        <v>26648</v>
      </c>
      <c r="D3921">
        <v>11908.8</v>
      </c>
      <c r="E3921">
        <v>38556.800000000003</v>
      </c>
    </row>
    <row r="3922" spans="1:5" x14ac:dyDescent="0.25">
      <c r="A3922" t="s">
        <v>232</v>
      </c>
      <c r="B3922" t="s">
        <v>77</v>
      </c>
      <c r="C3922">
        <v>3009.6</v>
      </c>
      <c r="D3922">
        <v>8701.1200000000008</v>
      </c>
      <c r="E3922">
        <v>11710.720000000001</v>
      </c>
    </row>
    <row r="3923" spans="1:5" x14ac:dyDescent="0.25">
      <c r="A3923" t="s">
        <v>232</v>
      </c>
      <c r="B3923" t="s">
        <v>77</v>
      </c>
      <c r="C3923">
        <v>196.8</v>
      </c>
      <c r="D3923">
        <v>7527.6266666666661</v>
      </c>
      <c r="E3923">
        <v>7724.4266666666663</v>
      </c>
    </row>
    <row r="3924" spans="1:5" x14ac:dyDescent="0.25">
      <c r="A3924" t="s">
        <v>232</v>
      </c>
      <c r="B3924" t="s">
        <v>77</v>
      </c>
      <c r="C3924">
        <v>652.79999999999995</v>
      </c>
      <c r="D3924">
        <v>4622.3999999999996</v>
      </c>
      <c r="E3924">
        <v>5275.2</v>
      </c>
    </row>
    <row r="3925" spans="1:5" x14ac:dyDescent="0.25">
      <c r="A3925" t="s">
        <v>232</v>
      </c>
      <c r="B3925" t="s">
        <v>77</v>
      </c>
      <c r="C3925">
        <v>15128</v>
      </c>
      <c r="D3925">
        <v>320.32</v>
      </c>
      <c r="E3925">
        <v>15448.32</v>
      </c>
    </row>
    <row r="3926" spans="1:5" x14ac:dyDescent="0.25">
      <c r="A3926" t="s">
        <v>232</v>
      </c>
      <c r="B3926" t="s">
        <v>77</v>
      </c>
      <c r="C3926">
        <v>4659.2</v>
      </c>
      <c r="D3926">
        <v>50932.293333333335</v>
      </c>
      <c r="E3926">
        <v>55591.493333333332</v>
      </c>
    </row>
    <row r="3927" spans="1:5" x14ac:dyDescent="0.25">
      <c r="A3927" t="s">
        <v>232</v>
      </c>
      <c r="B3927" t="s">
        <v>77</v>
      </c>
      <c r="C3927">
        <v>344</v>
      </c>
      <c r="D3927">
        <v>13040.960000000001</v>
      </c>
      <c r="E3927">
        <v>13384.960000000001</v>
      </c>
    </row>
    <row r="3928" spans="1:5" x14ac:dyDescent="0.25">
      <c r="A3928" t="s">
        <v>232</v>
      </c>
      <c r="B3928" t="s">
        <v>77</v>
      </c>
      <c r="C3928">
        <v>0</v>
      </c>
      <c r="D3928">
        <v>506.24</v>
      </c>
      <c r="E3928">
        <v>506.24</v>
      </c>
    </row>
    <row r="3929" spans="1:5" x14ac:dyDescent="0.25">
      <c r="A3929" t="s">
        <v>232</v>
      </c>
      <c r="B3929" t="s">
        <v>77</v>
      </c>
      <c r="C3929">
        <v>2889.6000000000004</v>
      </c>
      <c r="D3929">
        <v>4571.2000000000007</v>
      </c>
      <c r="E3929">
        <v>7460.8000000000011</v>
      </c>
    </row>
    <row r="3930" spans="1:5" x14ac:dyDescent="0.25">
      <c r="A3930" t="s">
        <v>232</v>
      </c>
      <c r="B3930" t="s">
        <v>77</v>
      </c>
      <c r="C3930">
        <v>4480</v>
      </c>
      <c r="D3930">
        <v>1537.44</v>
      </c>
      <c r="E3930">
        <v>6017.4400000000005</v>
      </c>
    </row>
    <row r="3931" spans="1:5" x14ac:dyDescent="0.25">
      <c r="A3931" t="s">
        <v>232</v>
      </c>
      <c r="B3931" t="s">
        <v>77</v>
      </c>
      <c r="C3931">
        <v>344</v>
      </c>
      <c r="D3931">
        <v>0</v>
      </c>
      <c r="E3931">
        <v>344</v>
      </c>
    </row>
    <row r="3932" spans="1:5" x14ac:dyDescent="0.25">
      <c r="A3932" t="s">
        <v>232</v>
      </c>
      <c r="B3932" t="s">
        <v>77</v>
      </c>
      <c r="C3932">
        <v>48155.199999999997</v>
      </c>
      <c r="D3932">
        <v>18731.84</v>
      </c>
      <c r="E3932">
        <v>66887.039999999994</v>
      </c>
    </row>
    <row r="3933" spans="1:5" x14ac:dyDescent="0.25">
      <c r="A3933" t="s">
        <v>232</v>
      </c>
      <c r="B3933" t="s">
        <v>77</v>
      </c>
      <c r="C3933">
        <v>13998.4</v>
      </c>
      <c r="D3933">
        <v>14761.44</v>
      </c>
      <c r="E3933">
        <v>28759.84</v>
      </c>
    </row>
    <row r="3934" spans="1:5" x14ac:dyDescent="0.25">
      <c r="A3934" t="s">
        <v>232</v>
      </c>
      <c r="B3934" t="s">
        <v>77</v>
      </c>
      <c r="C3934">
        <v>777.6</v>
      </c>
      <c r="D3934">
        <v>3083.2</v>
      </c>
      <c r="E3934">
        <v>3860.7999999999997</v>
      </c>
    </row>
    <row r="3935" spans="1:5" x14ac:dyDescent="0.25">
      <c r="A3935" t="s">
        <v>232</v>
      </c>
      <c r="B3935" t="s">
        <v>77</v>
      </c>
      <c r="C3935">
        <v>136</v>
      </c>
      <c r="D3935">
        <v>0</v>
      </c>
      <c r="E3935">
        <v>136</v>
      </c>
    </row>
    <row r="3936" spans="1:5" x14ac:dyDescent="0.25">
      <c r="A3936" t="s">
        <v>232</v>
      </c>
      <c r="B3936" t="s">
        <v>77</v>
      </c>
      <c r="C3936">
        <v>7073.6</v>
      </c>
      <c r="D3936">
        <v>0</v>
      </c>
      <c r="E3936">
        <v>7073.6</v>
      </c>
    </row>
    <row r="3937" spans="1:5" x14ac:dyDescent="0.25">
      <c r="A3937" t="s">
        <v>232</v>
      </c>
      <c r="B3937" t="s">
        <v>77</v>
      </c>
      <c r="C3937">
        <v>74188.800000000003</v>
      </c>
      <c r="D3937">
        <v>2176</v>
      </c>
      <c r="E3937">
        <v>76364.800000000003</v>
      </c>
    </row>
    <row r="3938" spans="1:5" x14ac:dyDescent="0.25">
      <c r="A3938" t="s">
        <v>232</v>
      </c>
      <c r="B3938" t="s">
        <v>77</v>
      </c>
      <c r="C3938">
        <v>1361.6</v>
      </c>
      <c r="D3938">
        <v>1000.24</v>
      </c>
      <c r="E3938">
        <v>2361.84</v>
      </c>
    </row>
    <row r="3939" spans="1:5" x14ac:dyDescent="0.25">
      <c r="A3939" t="s">
        <v>232</v>
      </c>
      <c r="B3939" t="s">
        <v>77</v>
      </c>
      <c r="C3939">
        <v>19804.800000000003</v>
      </c>
      <c r="D3939">
        <v>2473.44</v>
      </c>
      <c r="E3939">
        <v>22278.240000000002</v>
      </c>
    </row>
    <row r="3940" spans="1:5" x14ac:dyDescent="0.25">
      <c r="A3940" t="s">
        <v>232</v>
      </c>
      <c r="B3940" t="s">
        <v>78</v>
      </c>
      <c r="C3940">
        <v>356.79999999999995</v>
      </c>
      <c r="D3940">
        <v>181.41333333333333</v>
      </c>
      <c r="E3940">
        <v>538.21333333333325</v>
      </c>
    </row>
    <row r="3941" spans="1:5" x14ac:dyDescent="0.25">
      <c r="A3941" t="s">
        <v>232</v>
      </c>
      <c r="B3941" t="s">
        <v>78</v>
      </c>
      <c r="C3941">
        <v>62.4</v>
      </c>
      <c r="D3941">
        <v>12.799999999999999</v>
      </c>
      <c r="E3941">
        <v>75.2</v>
      </c>
    </row>
    <row r="3942" spans="1:5" x14ac:dyDescent="0.25">
      <c r="A3942" t="s">
        <v>232</v>
      </c>
      <c r="B3942" t="s">
        <v>78</v>
      </c>
      <c r="C3942">
        <v>83.2</v>
      </c>
      <c r="D3942">
        <v>1066.4533333333331</v>
      </c>
      <c r="E3942">
        <v>1149.6533333333332</v>
      </c>
    </row>
    <row r="3943" spans="1:5" x14ac:dyDescent="0.25">
      <c r="A3943" t="s">
        <v>232</v>
      </c>
      <c r="B3943" t="s">
        <v>78</v>
      </c>
      <c r="C3943">
        <v>2262.4</v>
      </c>
      <c r="D3943">
        <v>2748.0533333333333</v>
      </c>
      <c r="E3943">
        <v>5010.4533333333329</v>
      </c>
    </row>
    <row r="3944" spans="1:5" x14ac:dyDescent="0.25">
      <c r="A3944" t="s">
        <v>232</v>
      </c>
      <c r="B3944" t="s">
        <v>78</v>
      </c>
      <c r="C3944">
        <v>0</v>
      </c>
      <c r="D3944">
        <v>2113.6</v>
      </c>
      <c r="E3944">
        <v>2113.6</v>
      </c>
    </row>
    <row r="3945" spans="1:5" x14ac:dyDescent="0.25">
      <c r="A3945" t="s">
        <v>232</v>
      </c>
      <c r="B3945" t="s">
        <v>78</v>
      </c>
      <c r="C3945">
        <v>625.6</v>
      </c>
      <c r="D3945">
        <v>366.10666666666668</v>
      </c>
      <c r="E3945">
        <v>991.70666666666671</v>
      </c>
    </row>
    <row r="3946" spans="1:5" x14ac:dyDescent="0.25">
      <c r="A3946" t="s">
        <v>232</v>
      </c>
      <c r="B3946" t="s">
        <v>78</v>
      </c>
      <c r="C3946">
        <v>0</v>
      </c>
      <c r="D3946">
        <v>4216</v>
      </c>
      <c r="E3946">
        <v>4216</v>
      </c>
    </row>
    <row r="3947" spans="1:5" x14ac:dyDescent="0.25">
      <c r="A3947" t="s">
        <v>232</v>
      </c>
      <c r="B3947" t="s">
        <v>78</v>
      </c>
      <c r="C3947">
        <v>1654.4</v>
      </c>
      <c r="D3947">
        <v>3295.52</v>
      </c>
      <c r="E3947">
        <v>4949.92</v>
      </c>
    </row>
    <row r="3948" spans="1:5" x14ac:dyDescent="0.25">
      <c r="A3948" t="s">
        <v>232</v>
      </c>
      <c r="B3948" t="s">
        <v>78</v>
      </c>
      <c r="C3948">
        <v>0</v>
      </c>
      <c r="D3948">
        <v>220.8</v>
      </c>
      <c r="E3948">
        <v>220.8</v>
      </c>
    </row>
    <row r="3949" spans="1:5" x14ac:dyDescent="0.25">
      <c r="A3949" t="s">
        <v>232</v>
      </c>
      <c r="B3949" t="s">
        <v>79</v>
      </c>
      <c r="C3949">
        <v>304</v>
      </c>
      <c r="D3949">
        <v>182.08</v>
      </c>
      <c r="E3949">
        <v>486.08000000000004</v>
      </c>
    </row>
    <row r="3950" spans="1:5" x14ac:dyDescent="0.25">
      <c r="A3950" t="s">
        <v>232</v>
      </c>
      <c r="B3950" t="s">
        <v>79</v>
      </c>
      <c r="C3950">
        <v>6188.8</v>
      </c>
      <c r="D3950">
        <v>6957.8399999999992</v>
      </c>
      <c r="E3950">
        <v>13146.64</v>
      </c>
    </row>
    <row r="3951" spans="1:5" x14ac:dyDescent="0.25">
      <c r="A3951" t="s">
        <v>232</v>
      </c>
      <c r="B3951" t="s">
        <v>79</v>
      </c>
      <c r="C3951">
        <v>5400</v>
      </c>
      <c r="D3951">
        <v>15368.320000000002</v>
      </c>
      <c r="E3951">
        <v>20768.32</v>
      </c>
    </row>
    <row r="3952" spans="1:5" x14ac:dyDescent="0.25">
      <c r="A3952" t="s">
        <v>232</v>
      </c>
      <c r="B3952" t="s">
        <v>79</v>
      </c>
      <c r="C3952">
        <v>33267.199999999997</v>
      </c>
      <c r="D3952">
        <v>70271.226666666669</v>
      </c>
      <c r="E3952">
        <v>103538.42666666667</v>
      </c>
    </row>
    <row r="3953" spans="1:5" x14ac:dyDescent="0.25">
      <c r="A3953" t="s">
        <v>232</v>
      </c>
      <c r="B3953" t="s">
        <v>79</v>
      </c>
      <c r="C3953">
        <v>1883.2</v>
      </c>
      <c r="D3953">
        <v>4942.3466666666664</v>
      </c>
      <c r="E3953">
        <v>6825.5466666666662</v>
      </c>
    </row>
    <row r="3954" spans="1:5" x14ac:dyDescent="0.25">
      <c r="A3954" t="s">
        <v>232</v>
      </c>
      <c r="B3954" t="s">
        <v>79</v>
      </c>
      <c r="C3954">
        <v>1390.4</v>
      </c>
      <c r="D3954">
        <v>4106.7733333333335</v>
      </c>
      <c r="E3954">
        <v>5497.1733333333341</v>
      </c>
    </row>
    <row r="3955" spans="1:5" x14ac:dyDescent="0.25">
      <c r="A3955" t="s">
        <v>232</v>
      </c>
      <c r="B3955" t="s">
        <v>79</v>
      </c>
      <c r="C3955">
        <v>236.8</v>
      </c>
      <c r="D3955">
        <v>1352.0533333333333</v>
      </c>
      <c r="E3955">
        <v>1588.8533333333332</v>
      </c>
    </row>
    <row r="3956" spans="1:5" x14ac:dyDescent="0.25">
      <c r="A3956" t="s">
        <v>232</v>
      </c>
      <c r="B3956" t="s">
        <v>79</v>
      </c>
      <c r="C3956">
        <v>678.4</v>
      </c>
      <c r="D3956">
        <v>248.74666666666667</v>
      </c>
      <c r="E3956">
        <v>927.14666666666665</v>
      </c>
    </row>
    <row r="3957" spans="1:5" x14ac:dyDescent="0.25">
      <c r="A3957" t="s">
        <v>232</v>
      </c>
      <c r="B3957" t="s">
        <v>79</v>
      </c>
      <c r="C3957">
        <v>417.6</v>
      </c>
      <c r="D3957">
        <v>0</v>
      </c>
      <c r="E3957">
        <v>417.6</v>
      </c>
    </row>
    <row r="3958" spans="1:5" x14ac:dyDescent="0.25">
      <c r="A3958" t="s">
        <v>232</v>
      </c>
      <c r="B3958" t="s">
        <v>79</v>
      </c>
      <c r="C3958">
        <v>0</v>
      </c>
      <c r="D3958">
        <v>278.88</v>
      </c>
      <c r="E3958">
        <v>278.88</v>
      </c>
    </row>
    <row r="3959" spans="1:5" x14ac:dyDescent="0.25">
      <c r="A3959" t="s">
        <v>232</v>
      </c>
      <c r="B3959" t="s">
        <v>79</v>
      </c>
      <c r="C3959">
        <v>0</v>
      </c>
      <c r="D3959">
        <v>318.08</v>
      </c>
      <c r="E3959">
        <v>318.08</v>
      </c>
    </row>
    <row r="3960" spans="1:5" x14ac:dyDescent="0.25">
      <c r="A3960" t="s">
        <v>232</v>
      </c>
      <c r="B3960" t="s">
        <v>79</v>
      </c>
      <c r="C3960">
        <v>148.80000000000001</v>
      </c>
      <c r="D3960">
        <v>0</v>
      </c>
      <c r="E3960">
        <v>148.80000000000001</v>
      </c>
    </row>
    <row r="3961" spans="1:5" x14ac:dyDescent="0.25">
      <c r="A3961" t="s">
        <v>232</v>
      </c>
      <c r="B3961" t="s">
        <v>79</v>
      </c>
      <c r="C3961">
        <v>1187.2</v>
      </c>
      <c r="D3961">
        <v>1639.3600000000001</v>
      </c>
      <c r="E3961">
        <v>2826.5600000000004</v>
      </c>
    </row>
    <row r="3962" spans="1:5" x14ac:dyDescent="0.25">
      <c r="A3962" t="s">
        <v>232</v>
      </c>
      <c r="B3962" t="s">
        <v>79</v>
      </c>
      <c r="C3962">
        <v>3742.3999999999996</v>
      </c>
      <c r="D3962">
        <v>3500.2933333333335</v>
      </c>
      <c r="E3962">
        <v>7242.6933333333327</v>
      </c>
    </row>
    <row r="3963" spans="1:5" x14ac:dyDescent="0.25">
      <c r="A3963" t="s">
        <v>232</v>
      </c>
      <c r="B3963" t="s">
        <v>79</v>
      </c>
      <c r="C3963">
        <v>232</v>
      </c>
      <c r="D3963">
        <v>85.066666666666663</v>
      </c>
      <c r="E3963">
        <v>317.06666666666666</v>
      </c>
    </row>
    <row r="3964" spans="1:5" x14ac:dyDescent="0.25">
      <c r="A3964" t="s">
        <v>232</v>
      </c>
      <c r="B3964" t="s">
        <v>79</v>
      </c>
      <c r="C3964">
        <v>28.8</v>
      </c>
      <c r="D3964">
        <v>11.52</v>
      </c>
      <c r="E3964">
        <v>40.32</v>
      </c>
    </row>
    <row r="3965" spans="1:5" x14ac:dyDescent="0.25">
      <c r="A3965" t="s">
        <v>232</v>
      </c>
      <c r="B3965" t="s">
        <v>79</v>
      </c>
      <c r="C3965">
        <v>219.20000000000002</v>
      </c>
      <c r="D3965">
        <v>403.2</v>
      </c>
      <c r="E3965">
        <v>622.4</v>
      </c>
    </row>
    <row r="3966" spans="1:5" x14ac:dyDescent="0.25">
      <c r="A3966" t="s">
        <v>232</v>
      </c>
      <c r="B3966" t="s">
        <v>79</v>
      </c>
      <c r="C3966">
        <v>21272</v>
      </c>
      <c r="D3966">
        <v>8426.32</v>
      </c>
      <c r="E3966">
        <v>29698.32</v>
      </c>
    </row>
    <row r="3967" spans="1:5" x14ac:dyDescent="0.25">
      <c r="A3967" t="s">
        <v>232</v>
      </c>
      <c r="B3967" t="s">
        <v>79</v>
      </c>
      <c r="C3967">
        <v>2116.8000000000002</v>
      </c>
      <c r="D3967">
        <v>776.16000000000008</v>
      </c>
      <c r="E3967">
        <v>2892.96</v>
      </c>
    </row>
    <row r="3968" spans="1:5" x14ac:dyDescent="0.25">
      <c r="A3968" t="s">
        <v>232</v>
      </c>
      <c r="B3968" t="s">
        <v>79</v>
      </c>
      <c r="C3968">
        <v>5692.8000000000011</v>
      </c>
      <c r="D3968">
        <v>1898.8533333333332</v>
      </c>
      <c r="E3968">
        <v>7591.6533333333346</v>
      </c>
    </row>
    <row r="3969" spans="1:5" x14ac:dyDescent="0.25">
      <c r="A3969" t="s">
        <v>232</v>
      </c>
      <c r="B3969" t="s">
        <v>79</v>
      </c>
      <c r="C3969">
        <v>25025.600000000002</v>
      </c>
      <c r="D3969">
        <v>16728.64</v>
      </c>
      <c r="E3969">
        <v>41754.240000000005</v>
      </c>
    </row>
    <row r="3970" spans="1:5" x14ac:dyDescent="0.25">
      <c r="A3970" t="s">
        <v>232</v>
      </c>
      <c r="B3970" t="s">
        <v>79</v>
      </c>
      <c r="C3970">
        <v>3395.2</v>
      </c>
      <c r="D3970">
        <v>257.60000000000002</v>
      </c>
      <c r="E3970">
        <v>3652.7999999999997</v>
      </c>
    </row>
    <row r="3971" spans="1:5" x14ac:dyDescent="0.25">
      <c r="A3971" t="s">
        <v>232</v>
      </c>
      <c r="B3971" t="s">
        <v>79</v>
      </c>
      <c r="C3971">
        <v>6651.2</v>
      </c>
      <c r="D3971">
        <v>1922.5066666666667</v>
      </c>
      <c r="E3971">
        <v>8573.7066666666669</v>
      </c>
    </row>
    <row r="3972" spans="1:5" x14ac:dyDescent="0.25">
      <c r="A3972" t="s">
        <v>232</v>
      </c>
      <c r="B3972" t="s">
        <v>79</v>
      </c>
      <c r="C3972">
        <v>10430.4</v>
      </c>
      <c r="D3972">
        <v>4852.2666666666664</v>
      </c>
      <c r="E3972">
        <v>15282.666666666666</v>
      </c>
    </row>
    <row r="3973" spans="1:5" x14ac:dyDescent="0.25">
      <c r="A3973" t="s">
        <v>232</v>
      </c>
      <c r="B3973" t="s">
        <v>79</v>
      </c>
      <c r="C3973">
        <v>4152</v>
      </c>
      <c r="D3973">
        <v>3440.0800000000004</v>
      </c>
      <c r="E3973">
        <v>7592.08</v>
      </c>
    </row>
    <row r="3974" spans="1:5" x14ac:dyDescent="0.25">
      <c r="A3974" t="s">
        <v>232</v>
      </c>
      <c r="B3974" t="s">
        <v>79</v>
      </c>
      <c r="C3974">
        <v>11729.6</v>
      </c>
      <c r="D3974">
        <v>7447.7066666666669</v>
      </c>
      <c r="E3974">
        <v>19177.306666666667</v>
      </c>
    </row>
    <row r="3975" spans="1:5" x14ac:dyDescent="0.25">
      <c r="A3975" t="s">
        <v>232</v>
      </c>
      <c r="B3975" t="s">
        <v>79</v>
      </c>
      <c r="C3975">
        <v>464</v>
      </c>
      <c r="D3975">
        <v>0</v>
      </c>
      <c r="E3975">
        <v>464</v>
      </c>
    </row>
    <row r="3976" spans="1:5" x14ac:dyDescent="0.25">
      <c r="A3976" t="s">
        <v>232</v>
      </c>
      <c r="B3976" t="s">
        <v>79</v>
      </c>
      <c r="C3976">
        <v>1192</v>
      </c>
      <c r="D3976">
        <v>403.14666666666665</v>
      </c>
      <c r="E3976">
        <v>1595.1466666666665</v>
      </c>
    </row>
    <row r="3977" spans="1:5" x14ac:dyDescent="0.25">
      <c r="A3977" t="s">
        <v>232</v>
      </c>
      <c r="B3977" t="s">
        <v>79</v>
      </c>
      <c r="C3977">
        <v>684.8</v>
      </c>
      <c r="D3977">
        <v>251.09333333333333</v>
      </c>
      <c r="E3977">
        <v>935.89333333333332</v>
      </c>
    </row>
    <row r="3978" spans="1:5" x14ac:dyDescent="0.25">
      <c r="A3978" t="s">
        <v>232</v>
      </c>
      <c r="B3978" t="s">
        <v>79</v>
      </c>
      <c r="C3978">
        <v>56</v>
      </c>
      <c r="D3978">
        <v>155.06666666666666</v>
      </c>
      <c r="E3978">
        <v>211.06666666666666</v>
      </c>
    </row>
    <row r="3979" spans="1:5" x14ac:dyDescent="0.25">
      <c r="A3979" t="s">
        <v>232</v>
      </c>
      <c r="B3979" t="s">
        <v>79</v>
      </c>
      <c r="C3979">
        <v>411.2</v>
      </c>
      <c r="D3979">
        <v>150.77333333333334</v>
      </c>
      <c r="E3979">
        <v>561.97333333333336</v>
      </c>
    </row>
    <row r="3980" spans="1:5" x14ac:dyDescent="0.25">
      <c r="A3980" t="s">
        <v>232</v>
      </c>
      <c r="B3980" t="s">
        <v>79</v>
      </c>
      <c r="C3980">
        <v>5529.6</v>
      </c>
      <c r="D3980">
        <v>2376.4533333333338</v>
      </c>
      <c r="E3980">
        <v>7906.0533333333342</v>
      </c>
    </row>
    <row r="3981" spans="1:5" x14ac:dyDescent="0.25">
      <c r="A3981" t="s">
        <v>232</v>
      </c>
      <c r="B3981" t="s">
        <v>79</v>
      </c>
      <c r="C3981">
        <v>3217.6</v>
      </c>
      <c r="D3981">
        <v>1149.8666666666668</v>
      </c>
      <c r="E3981">
        <v>4367.4666666666672</v>
      </c>
    </row>
    <row r="3982" spans="1:5" x14ac:dyDescent="0.25">
      <c r="A3982" t="s">
        <v>232</v>
      </c>
      <c r="B3982" t="s">
        <v>79</v>
      </c>
      <c r="C3982">
        <v>5171.2</v>
      </c>
      <c r="D3982">
        <v>2430.2399999999998</v>
      </c>
      <c r="E3982">
        <v>7601.44</v>
      </c>
    </row>
    <row r="3983" spans="1:5" x14ac:dyDescent="0.25">
      <c r="A3983" t="s">
        <v>232</v>
      </c>
      <c r="B3983" t="s">
        <v>79</v>
      </c>
      <c r="C3983">
        <v>23168</v>
      </c>
      <c r="D3983">
        <v>7582.9333333333325</v>
      </c>
      <c r="E3983">
        <v>30750.933333333334</v>
      </c>
    </row>
    <row r="3984" spans="1:5" x14ac:dyDescent="0.25">
      <c r="A3984" t="s">
        <v>232</v>
      </c>
      <c r="B3984" t="s">
        <v>79</v>
      </c>
      <c r="C3984">
        <v>124.8</v>
      </c>
      <c r="D3984">
        <v>115.09333333333333</v>
      </c>
      <c r="E3984">
        <v>239.89333333333332</v>
      </c>
    </row>
    <row r="3985" spans="1:5" x14ac:dyDescent="0.25">
      <c r="A3985" t="s">
        <v>232</v>
      </c>
      <c r="B3985" t="s">
        <v>79</v>
      </c>
      <c r="C3985">
        <v>0</v>
      </c>
      <c r="D3985">
        <v>317.52000000000004</v>
      </c>
      <c r="E3985">
        <v>317.52000000000004</v>
      </c>
    </row>
    <row r="3986" spans="1:5" x14ac:dyDescent="0.25">
      <c r="A3986" t="s">
        <v>232</v>
      </c>
      <c r="B3986" t="s">
        <v>79</v>
      </c>
      <c r="C3986">
        <v>62030.400000000001</v>
      </c>
      <c r="D3986">
        <v>33478.613333333335</v>
      </c>
      <c r="E3986">
        <v>95509.013333333336</v>
      </c>
    </row>
    <row r="3987" spans="1:5" x14ac:dyDescent="0.25">
      <c r="A3987" t="s">
        <v>232</v>
      </c>
      <c r="B3987" t="s">
        <v>79</v>
      </c>
      <c r="C3987">
        <v>947.2</v>
      </c>
      <c r="D3987">
        <v>11852.64</v>
      </c>
      <c r="E3987">
        <v>12799.84</v>
      </c>
    </row>
    <row r="3988" spans="1:5" x14ac:dyDescent="0.25">
      <c r="A3988" t="s">
        <v>232</v>
      </c>
      <c r="B3988" t="s">
        <v>79</v>
      </c>
      <c r="C3988">
        <v>371.20000000000005</v>
      </c>
      <c r="D3988">
        <v>173.70666666666668</v>
      </c>
      <c r="E3988">
        <v>544.90666666666675</v>
      </c>
    </row>
    <row r="3989" spans="1:5" x14ac:dyDescent="0.25">
      <c r="A3989" t="s">
        <v>232</v>
      </c>
      <c r="B3989" t="s">
        <v>79</v>
      </c>
      <c r="C3989">
        <v>3931.2</v>
      </c>
      <c r="D3989">
        <v>1572.4799999999998</v>
      </c>
      <c r="E3989">
        <v>5503.6799999999994</v>
      </c>
    </row>
    <row r="3990" spans="1:5" x14ac:dyDescent="0.25">
      <c r="A3990" t="s">
        <v>232</v>
      </c>
      <c r="B3990" t="s">
        <v>79</v>
      </c>
      <c r="C3990">
        <v>27030.400000000001</v>
      </c>
      <c r="D3990">
        <v>10569.173333333334</v>
      </c>
      <c r="E3990">
        <v>37599.573333333334</v>
      </c>
    </row>
    <row r="3991" spans="1:5" x14ac:dyDescent="0.25">
      <c r="A3991" t="s">
        <v>232</v>
      </c>
      <c r="B3991" t="s">
        <v>79</v>
      </c>
      <c r="C3991">
        <v>17110.400000000001</v>
      </c>
      <c r="D3991">
        <v>6782.8</v>
      </c>
      <c r="E3991">
        <v>23893.200000000001</v>
      </c>
    </row>
    <row r="3992" spans="1:5" x14ac:dyDescent="0.25">
      <c r="A3992" t="s">
        <v>232</v>
      </c>
      <c r="B3992" t="s">
        <v>79</v>
      </c>
      <c r="C3992">
        <v>0</v>
      </c>
      <c r="D3992">
        <v>89.440000000000012</v>
      </c>
      <c r="E3992">
        <v>89.440000000000012</v>
      </c>
    </row>
    <row r="3993" spans="1:5" x14ac:dyDescent="0.25">
      <c r="A3993" t="s">
        <v>232</v>
      </c>
      <c r="B3993" t="s">
        <v>79</v>
      </c>
      <c r="C3993">
        <v>971.2</v>
      </c>
      <c r="D3993">
        <v>396.79999999999995</v>
      </c>
      <c r="E3993">
        <v>1368</v>
      </c>
    </row>
    <row r="3994" spans="1:5" x14ac:dyDescent="0.25">
      <c r="A3994" t="s">
        <v>232</v>
      </c>
      <c r="B3994" t="s">
        <v>79</v>
      </c>
      <c r="C3994">
        <v>1564.8</v>
      </c>
      <c r="D3994">
        <v>4017.6</v>
      </c>
      <c r="E3994">
        <v>5582.4</v>
      </c>
    </row>
    <row r="3995" spans="1:5" x14ac:dyDescent="0.25">
      <c r="A3995" t="s">
        <v>232</v>
      </c>
      <c r="B3995" t="s">
        <v>79</v>
      </c>
      <c r="C3995">
        <v>1744</v>
      </c>
      <c r="D3995">
        <v>1418.3733333333332</v>
      </c>
      <c r="E3995">
        <v>3162.373333333333</v>
      </c>
    </row>
    <row r="3996" spans="1:5" x14ac:dyDescent="0.25">
      <c r="A3996" t="s">
        <v>232</v>
      </c>
      <c r="B3996" t="s">
        <v>79</v>
      </c>
      <c r="C3996">
        <v>827.19999999999993</v>
      </c>
      <c r="D3996">
        <v>678.29333333333341</v>
      </c>
      <c r="E3996">
        <v>1505.4933333333333</v>
      </c>
    </row>
    <row r="3997" spans="1:5" x14ac:dyDescent="0.25">
      <c r="A3997" t="s">
        <v>232</v>
      </c>
      <c r="B3997" t="s">
        <v>79</v>
      </c>
      <c r="C3997">
        <v>2660.7999999999997</v>
      </c>
      <c r="D3997">
        <v>2526.7733333333335</v>
      </c>
      <c r="E3997">
        <v>5187.5733333333337</v>
      </c>
    </row>
    <row r="3998" spans="1:5" x14ac:dyDescent="0.25">
      <c r="A3998" t="s">
        <v>232</v>
      </c>
      <c r="B3998" t="s">
        <v>80</v>
      </c>
      <c r="C3998">
        <v>58260.800000000003</v>
      </c>
      <c r="D3998">
        <v>68362.399999999994</v>
      </c>
      <c r="E3998">
        <v>126623.2</v>
      </c>
    </row>
    <row r="3999" spans="1:5" x14ac:dyDescent="0.25">
      <c r="A3999" t="s">
        <v>232</v>
      </c>
      <c r="B3999" t="s">
        <v>80</v>
      </c>
      <c r="C3999">
        <v>206.4</v>
      </c>
      <c r="D3999">
        <v>0</v>
      </c>
      <c r="E3999">
        <v>206.4</v>
      </c>
    </row>
    <row r="4000" spans="1:5" x14ac:dyDescent="0.25">
      <c r="A4000" t="s">
        <v>232</v>
      </c>
      <c r="B4000" t="s">
        <v>80</v>
      </c>
      <c r="C4000">
        <v>4071.9999999999995</v>
      </c>
      <c r="D4000">
        <v>2872.9866666666667</v>
      </c>
      <c r="E4000">
        <v>6944.9866666666658</v>
      </c>
    </row>
    <row r="4001" spans="1:5" x14ac:dyDescent="0.25">
      <c r="A4001" t="s">
        <v>232</v>
      </c>
      <c r="B4001" t="s">
        <v>80</v>
      </c>
      <c r="C4001">
        <v>0</v>
      </c>
      <c r="D4001">
        <v>1085.76</v>
      </c>
      <c r="E4001">
        <v>1085.76</v>
      </c>
    </row>
    <row r="4002" spans="1:5" x14ac:dyDescent="0.25">
      <c r="A4002" t="s">
        <v>232</v>
      </c>
      <c r="B4002" t="s">
        <v>80</v>
      </c>
      <c r="C4002">
        <v>0</v>
      </c>
      <c r="D4002">
        <v>4910.3999999999996</v>
      </c>
      <c r="E4002">
        <v>4910.3999999999996</v>
      </c>
    </row>
    <row r="4003" spans="1:5" x14ac:dyDescent="0.25">
      <c r="A4003" t="s">
        <v>232</v>
      </c>
      <c r="B4003" t="s">
        <v>80</v>
      </c>
      <c r="C4003">
        <v>0</v>
      </c>
      <c r="D4003">
        <v>7020.293333333334</v>
      </c>
      <c r="E4003">
        <v>7020.293333333334</v>
      </c>
    </row>
    <row r="4004" spans="1:5" x14ac:dyDescent="0.25">
      <c r="A4004" t="s">
        <v>232</v>
      </c>
      <c r="B4004" t="s">
        <v>80</v>
      </c>
      <c r="C4004">
        <v>0</v>
      </c>
      <c r="D4004">
        <v>57.546666666666667</v>
      </c>
      <c r="E4004">
        <v>57.546666666666667</v>
      </c>
    </row>
    <row r="4005" spans="1:5" x14ac:dyDescent="0.25">
      <c r="A4005" t="s">
        <v>232</v>
      </c>
      <c r="B4005" t="s">
        <v>80</v>
      </c>
      <c r="C4005">
        <v>0</v>
      </c>
      <c r="D4005">
        <v>10432.800000000001</v>
      </c>
      <c r="E4005">
        <v>10432.800000000001</v>
      </c>
    </row>
    <row r="4006" spans="1:5" x14ac:dyDescent="0.25">
      <c r="A4006" t="s">
        <v>232</v>
      </c>
      <c r="B4006" t="s">
        <v>80</v>
      </c>
      <c r="C4006">
        <v>2524.8000000000002</v>
      </c>
      <c r="D4006">
        <v>893.73333333333335</v>
      </c>
      <c r="E4006">
        <v>3418.5333333333338</v>
      </c>
    </row>
    <row r="4007" spans="1:5" x14ac:dyDescent="0.25">
      <c r="A4007" t="s">
        <v>232</v>
      </c>
      <c r="B4007" t="s">
        <v>80</v>
      </c>
      <c r="C4007">
        <v>18456</v>
      </c>
      <c r="D4007">
        <v>90259.733333333337</v>
      </c>
      <c r="E4007">
        <v>108715.73333333334</v>
      </c>
    </row>
    <row r="4008" spans="1:5" x14ac:dyDescent="0.25">
      <c r="A4008" t="s">
        <v>232</v>
      </c>
      <c r="B4008" t="s">
        <v>80</v>
      </c>
      <c r="C4008">
        <v>17779.2</v>
      </c>
      <c r="D4008">
        <v>16939.173333333336</v>
      </c>
      <c r="E4008">
        <v>34718.373333333337</v>
      </c>
    </row>
    <row r="4009" spans="1:5" x14ac:dyDescent="0.25">
      <c r="A4009" t="s">
        <v>232</v>
      </c>
      <c r="B4009" t="s">
        <v>80</v>
      </c>
      <c r="C4009">
        <v>3606.4</v>
      </c>
      <c r="D4009">
        <v>3267.2266666666665</v>
      </c>
      <c r="E4009">
        <v>6873.626666666667</v>
      </c>
    </row>
    <row r="4010" spans="1:5" x14ac:dyDescent="0.25">
      <c r="A4010" t="s">
        <v>232</v>
      </c>
      <c r="B4010" t="s">
        <v>80</v>
      </c>
      <c r="C4010">
        <v>5601.5999999999995</v>
      </c>
      <c r="D4010">
        <v>3395.1466666666665</v>
      </c>
      <c r="E4010">
        <v>8996.746666666666</v>
      </c>
    </row>
    <row r="4011" spans="1:5" x14ac:dyDescent="0.25">
      <c r="A4011" t="s">
        <v>232</v>
      </c>
      <c r="B4011" t="s">
        <v>80</v>
      </c>
      <c r="C4011">
        <v>172.79999999999998</v>
      </c>
      <c r="D4011">
        <v>20.8</v>
      </c>
      <c r="E4011">
        <v>193.6</v>
      </c>
    </row>
    <row r="4012" spans="1:5" x14ac:dyDescent="0.25">
      <c r="A4012" t="s">
        <v>232</v>
      </c>
      <c r="B4012" t="s">
        <v>80</v>
      </c>
      <c r="C4012">
        <v>9848</v>
      </c>
      <c r="D4012">
        <v>10886.906666666666</v>
      </c>
      <c r="E4012">
        <v>20734.906666666666</v>
      </c>
    </row>
    <row r="4013" spans="1:5" x14ac:dyDescent="0.25">
      <c r="A4013" t="s">
        <v>232</v>
      </c>
      <c r="B4013" t="s">
        <v>80</v>
      </c>
      <c r="C4013">
        <v>-2249.6000000000004</v>
      </c>
      <c r="D4013">
        <v>31.360000000000003</v>
      </c>
      <c r="E4013">
        <v>-2218.2400000000002</v>
      </c>
    </row>
    <row r="4014" spans="1:5" x14ac:dyDescent="0.25">
      <c r="A4014" t="s">
        <v>232</v>
      </c>
      <c r="B4014" t="s">
        <v>80</v>
      </c>
      <c r="C4014">
        <v>0</v>
      </c>
      <c r="D4014">
        <v>952.88</v>
      </c>
      <c r="E4014">
        <v>952.88</v>
      </c>
    </row>
    <row r="4015" spans="1:5" x14ac:dyDescent="0.25">
      <c r="A4015" t="s">
        <v>232</v>
      </c>
      <c r="B4015" t="s">
        <v>80</v>
      </c>
      <c r="C4015">
        <v>457.6</v>
      </c>
      <c r="D4015">
        <v>-54.4</v>
      </c>
      <c r="E4015">
        <v>403.20000000000005</v>
      </c>
    </row>
    <row r="4016" spans="1:5" x14ac:dyDescent="0.25">
      <c r="A4016" t="s">
        <v>232</v>
      </c>
      <c r="B4016" t="s">
        <v>80</v>
      </c>
      <c r="C4016">
        <v>262.39999999999998</v>
      </c>
      <c r="D4016">
        <v>178.26666666666665</v>
      </c>
      <c r="E4016">
        <v>440.66666666666663</v>
      </c>
    </row>
    <row r="4017" spans="1:5" x14ac:dyDescent="0.25">
      <c r="A4017" t="s">
        <v>232</v>
      </c>
      <c r="B4017" t="s">
        <v>80</v>
      </c>
      <c r="C4017">
        <v>412.79999999999995</v>
      </c>
      <c r="D4017">
        <v>1021.9733333333335</v>
      </c>
      <c r="E4017">
        <v>1434.7733333333335</v>
      </c>
    </row>
    <row r="4018" spans="1:5" x14ac:dyDescent="0.25">
      <c r="A4018" t="s">
        <v>232</v>
      </c>
      <c r="B4018" t="s">
        <v>80</v>
      </c>
      <c r="C4018">
        <v>352</v>
      </c>
      <c r="D4018">
        <v>466.4</v>
      </c>
      <c r="E4018">
        <v>818.4</v>
      </c>
    </row>
    <row r="4019" spans="1:5" x14ac:dyDescent="0.25">
      <c r="A4019" t="s">
        <v>232</v>
      </c>
      <c r="B4019" t="s">
        <v>80</v>
      </c>
      <c r="C4019">
        <v>22184</v>
      </c>
      <c r="D4019">
        <v>32894.160000000003</v>
      </c>
      <c r="E4019">
        <v>55078.16</v>
      </c>
    </row>
    <row r="4020" spans="1:5" x14ac:dyDescent="0.25">
      <c r="A4020" t="s">
        <v>232</v>
      </c>
      <c r="B4020" t="s">
        <v>80</v>
      </c>
      <c r="C4020">
        <v>0</v>
      </c>
      <c r="D4020">
        <v>12460.8</v>
      </c>
      <c r="E4020">
        <v>12460.8</v>
      </c>
    </row>
    <row r="4021" spans="1:5" x14ac:dyDescent="0.25">
      <c r="A4021" t="s">
        <v>232</v>
      </c>
      <c r="B4021" t="s">
        <v>80</v>
      </c>
      <c r="C4021">
        <v>24080.000000000004</v>
      </c>
      <c r="D4021">
        <v>23682.32</v>
      </c>
      <c r="E4021">
        <v>47762.320000000007</v>
      </c>
    </row>
    <row r="4022" spans="1:5" x14ac:dyDescent="0.25">
      <c r="A4022" t="s">
        <v>232</v>
      </c>
      <c r="B4022" t="s">
        <v>80</v>
      </c>
      <c r="C4022">
        <v>0</v>
      </c>
      <c r="D4022">
        <v>1906.2399999999998</v>
      </c>
      <c r="E4022">
        <v>1906.2399999999998</v>
      </c>
    </row>
    <row r="4023" spans="1:5" x14ac:dyDescent="0.25">
      <c r="A4023" t="s">
        <v>232</v>
      </c>
      <c r="B4023" t="s">
        <v>81</v>
      </c>
      <c r="C4023">
        <v>0</v>
      </c>
      <c r="D4023">
        <v>6427.9466666666667</v>
      </c>
      <c r="E4023">
        <v>6427.9466666666667</v>
      </c>
    </row>
    <row r="4024" spans="1:5" x14ac:dyDescent="0.25">
      <c r="A4024" t="s">
        <v>232</v>
      </c>
      <c r="B4024" t="s">
        <v>81</v>
      </c>
      <c r="C4024">
        <v>0</v>
      </c>
      <c r="D4024">
        <v>11350.773333333333</v>
      </c>
      <c r="E4024">
        <v>11350.773333333333</v>
      </c>
    </row>
    <row r="4025" spans="1:5" x14ac:dyDescent="0.25">
      <c r="A4025" t="s">
        <v>232</v>
      </c>
      <c r="B4025" t="s">
        <v>81</v>
      </c>
      <c r="C4025">
        <v>0</v>
      </c>
      <c r="D4025">
        <v>806.4</v>
      </c>
      <c r="E4025">
        <v>806.4</v>
      </c>
    </row>
    <row r="4026" spans="1:5" x14ac:dyDescent="0.25">
      <c r="A4026" t="s">
        <v>232</v>
      </c>
      <c r="B4026" t="s">
        <v>81</v>
      </c>
      <c r="C4026">
        <v>0</v>
      </c>
      <c r="D4026">
        <v>160</v>
      </c>
      <c r="E4026">
        <v>160</v>
      </c>
    </row>
    <row r="4027" spans="1:5" x14ac:dyDescent="0.25">
      <c r="A4027" t="s">
        <v>232</v>
      </c>
      <c r="B4027" t="s">
        <v>81</v>
      </c>
      <c r="C4027">
        <v>7521.6</v>
      </c>
      <c r="D4027">
        <v>8785.3866666666672</v>
      </c>
      <c r="E4027">
        <v>16306.986666666668</v>
      </c>
    </row>
    <row r="4028" spans="1:5" x14ac:dyDescent="0.25">
      <c r="A4028" t="s">
        <v>232</v>
      </c>
      <c r="B4028" t="s">
        <v>81</v>
      </c>
      <c r="C4028">
        <v>294.39999999999998</v>
      </c>
      <c r="D4028">
        <v>49.066666666666663</v>
      </c>
      <c r="E4028">
        <v>343.46666666666664</v>
      </c>
    </row>
    <row r="4029" spans="1:5" x14ac:dyDescent="0.25">
      <c r="A4029" t="s">
        <v>232</v>
      </c>
      <c r="B4029" t="s">
        <v>81</v>
      </c>
      <c r="C4029">
        <v>108.8</v>
      </c>
      <c r="D4029">
        <v>184.95999999999998</v>
      </c>
      <c r="E4029">
        <v>293.76</v>
      </c>
    </row>
    <row r="4030" spans="1:5" x14ac:dyDescent="0.25">
      <c r="A4030" t="s">
        <v>232</v>
      </c>
      <c r="B4030" t="s">
        <v>81</v>
      </c>
      <c r="C4030">
        <v>633.6</v>
      </c>
      <c r="D4030">
        <v>276.5866666666667</v>
      </c>
      <c r="E4030">
        <v>910.18666666666672</v>
      </c>
    </row>
    <row r="4031" spans="1:5" x14ac:dyDescent="0.25">
      <c r="A4031" t="s">
        <v>232</v>
      </c>
      <c r="B4031" t="s">
        <v>81</v>
      </c>
      <c r="C4031">
        <v>252.8</v>
      </c>
      <c r="D4031">
        <v>92.693333333333342</v>
      </c>
      <c r="E4031">
        <v>345.49333333333334</v>
      </c>
    </row>
    <row r="4032" spans="1:5" x14ac:dyDescent="0.25">
      <c r="A4032" t="s">
        <v>232</v>
      </c>
      <c r="B4032" t="s">
        <v>81</v>
      </c>
      <c r="C4032">
        <v>0</v>
      </c>
      <c r="D4032">
        <v>24</v>
      </c>
      <c r="E4032">
        <v>24</v>
      </c>
    </row>
    <row r="4033" spans="1:5" x14ac:dyDescent="0.25">
      <c r="A4033" t="s">
        <v>232</v>
      </c>
      <c r="B4033" t="s">
        <v>81</v>
      </c>
      <c r="C4033">
        <v>4756.7999999999993</v>
      </c>
      <c r="D4033">
        <v>23586.879999999997</v>
      </c>
      <c r="E4033">
        <v>28343.679999999997</v>
      </c>
    </row>
    <row r="4034" spans="1:5" x14ac:dyDescent="0.25">
      <c r="A4034" t="s">
        <v>232</v>
      </c>
      <c r="B4034" t="s">
        <v>81</v>
      </c>
      <c r="C4034">
        <v>224</v>
      </c>
      <c r="D4034">
        <v>243.41333333333336</v>
      </c>
      <c r="E4034">
        <v>467.41333333333336</v>
      </c>
    </row>
    <row r="4035" spans="1:5" x14ac:dyDescent="0.25">
      <c r="A4035" t="s">
        <v>232</v>
      </c>
      <c r="B4035" t="s">
        <v>81</v>
      </c>
      <c r="C4035">
        <v>128</v>
      </c>
      <c r="D4035">
        <v>1530.1333333333334</v>
      </c>
      <c r="E4035">
        <v>1658.1333333333334</v>
      </c>
    </row>
    <row r="4036" spans="1:5" x14ac:dyDescent="0.25">
      <c r="A4036" t="s">
        <v>232</v>
      </c>
      <c r="B4036" t="s">
        <v>81</v>
      </c>
      <c r="C4036">
        <v>16145.6</v>
      </c>
      <c r="D4036">
        <v>17746.080000000002</v>
      </c>
      <c r="E4036">
        <v>33891.68</v>
      </c>
    </row>
    <row r="4037" spans="1:5" x14ac:dyDescent="0.25">
      <c r="A4037" t="s">
        <v>232</v>
      </c>
      <c r="B4037" t="s">
        <v>81</v>
      </c>
      <c r="C4037">
        <v>5600</v>
      </c>
      <c r="D4037">
        <v>5379.4666666666662</v>
      </c>
      <c r="E4037">
        <v>10979.466666666667</v>
      </c>
    </row>
    <row r="4038" spans="1:5" x14ac:dyDescent="0.25">
      <c r="A4038" t="s">
        <v>232</v>
      </c>
      <c r="B4038" t="s">
        <v>81</v>
      </c>
      <c r="C4038">
        <v>99.2</v>
      </c>
      <c r="D4038">
        <v>69.599999999999994</v>
      </c>
      <c r="E4038">
        <v>168.8</v>
      </c>
    </row>
    <row r="4039" spans="1:5" x14ac:dyDescent="0.25">
      <c r="A4039" t="s">
        <v>232</v>
      </c>
      <c r="B4039" t="s">
        <v>81</v>
      </c>
      <c r="C4039">
        <v>1329.6000000000001</v>
      </c>
      <c r="D4039">
        <v>305.54666666666662</v>
      </c>
      <c r="E4039">
        <v>1635.1466666666668</v>
      </c>
    </row>
    <row r="4040" spans="1:5" x14ac:dyDescent="0.25">
      <c r="A4040" t="s">
        <v>232</v>
      </c>
      <c r="B4040" t="s">
        <v>81</v>
      </c>
      <c r="C4040">
        <v>369.59999999999997</v>
      </c>
      <c r="D4040">
        <v>557.33333333333337</v>
      </c>
      <c r="E4040">
        <v>926.93333333333339</v>
      </c>
    </row>
    <row r="4041" spans="1:5" x14ac:dyDescent="0.25">
      <c r="A4041" t="s">
        <v>232</v>
      </c>
      <c r="B4041" t="s">
        <v>81</v>
      </c>
      <c r="C4041">
        <v>467.2</v>
      </c>
      <c r="D4041">
        <v>437.86666666666667</v>
      </c>
      <c r="E4041">
        <v>905.06666666666661</v>
      </c>
    </row>
    <row r="4042" spans="1:5" x14ac:dyDescent="0.25">
      <c r="A4042" t="s">
        <v>232</v>
      </c>
      <c r="B4042" t="s">
        <v>81</v>
      </c>
      <c r="C4042">
        <v>52939.200000000004</v>
      </c>
      <c r="D4042">
        <v>50007.066666666673</v>
      </c>
      <c r="E4042">
        <v>102946.26666666668</v>
      </c>
    </row>
    <row r="4043" spans="1:5" x14ac:dyDescent="0.25">
      <c r="A4043" t="s">
        <v>232</v>
      </c>
      <c r="B4043" t="s">
        <v>81</v>
      </c>
      <c r="C4043">
        <v>0</v>
      </c>
      <c r="D4043">
        <v>1400.08</v>
      </c>
      <c r="E4043">
        <v>1400.08</v>
      </c>
    </row>
    <row r="4044" spans="1:5" x14ac:dyDescent="0.25">
      <c r="A4044" t="s">
        <v>232</v>
      </c>
      <c r="B4044" t="s">
        <v>81</v>
      </c>
      <c r="C4044">
        <v>40</v>
      </c>
      <c r="D4044">
        <v>116.37333333333332</v>
      </c>
      <c r="E4044">
        <v>156.37333333333333</v>
      </c>
    </row>
    <row r="4045" spans="1:5" x14ac:dyDescent="0.25">
      <c r="A4045" t="s">
        <v>232</v>
      </c>
      <c r="B4045" t="s">
        <v>81</v>
      </c>
      <c r="C4045">
        <v>475.2</v>
      </c>
      <c r="D4045">
        <v>62529.253333333334</v>
      </c>
      <c r="E4045">
        <v>63004.453333333331</v>
      </c>
    </row>
    <row r="4046" spans="1:5" x14ac:dyDescent="0.25">
      <c r="A4046" t="s">
        <v>232</v>
      </c>
      <c r="B4046" t="s">
        <v>81</v>
      </c>
      <c r="C4046">
        <v>15662.4</v>
      </c>
      <c r="D4046">
        <v>5969.0933333333332</v>
      </c>
      <c r="E4046">
        <v>21631.493333333332</v>
      </c>
    </row>
    <row r="4047" spans="1:5" x14ac:dyDescent="0.25">
      <c r="A4047" t="s">
        <v>232</v>
      </c>
      <c r="B4047" t="s">
        <v>81</v>
      </c>
      <c r="C4047">
        <v>36864</v>
      </c>
      <c r="D4047">
        <v>34875.68</v>
      </c>
      <c r="E4047">
        <v>71739.679999999993</v>
      </c>
    </row>
    <row r="4048" spans="1:5" x14ac:dyDescent="0.25">
      <c r="A4048" t="s">
        <v>232</v>
      </c>
      <c r="B4048" t="s">
        <v>81</v>
      </c>
      <c r="C4048">
        <v>126408</v>
      </c>
      <c r="D4048">
        <v>154505.20000000001</v>
      </c>
      <c r="E4048">
        <v>280913.2</v>
      </c>
    </row>
    <row r="4049" spans="1:5" x14ac:dyDescent="0.25">
      <c r="A4049" t="s">
        <v>232</v>
      </c>
      <c r="B4049" t="s">
        <v>81</v>
      </c>
      <c r="C4049">
        <v>-2566.4</v>
      </c>
      <c r="D4049">
        <v>0</v>
      </c>
      <c r="E4049">
        <v>-2566.4</v>
      </c>
    </row>
    <row r="4050" spans="1:5" x14ac:dyDescent="0.25">
      <c r="A4050" t="s">
        <v>232</v>
      </c>
      <c r="B4050" t="s">
        <v>81</v>
      </c>
      <c r="C4050">
        <v>2566.4</v>
      </c>
      <c r="D4050">
        <v>941.01333333333343</v>
      </c>
      <c r="E4050">
        <v>3507.4133333333334</v>
      </c>
    </row>
    <row r="4051" spans="1:5" x14ac:dyDescent="0.25">
      <c r="A4051" t="s">
        <v>232</v>
      </c>
      <c r="B4051" t="s">
        <v>81</v>
      </c>
      <c r="C4051">
        <v>65.599999999999994</v>
      </c>
      <c r="D4051">
        <v>0</v>
      </c>
      <c r="E4051">
        <v>65.599999999999994</v>
      </c>
    </row>
    <row r="4052" spans="1:5" x14ac:dyDescent="0.25">
      <c r="A4052" t="s">
        <v>232</v>
      </c>
      <c r="B4052" t="s">
        <v>82</v>
      </c>
      <c r="C4052">
        <v>43.2</v>
      </c>
      <c r="D4052">
        <v>59.040000000000006</v>
      </c>
      <c r="E4052">
        <v>102.24000000000001</v>
      </c>
    </row>
    <row r="4053" spans="1:5" x14ac:dyDescent="0.25">
      <c r="A4053" t="s">
        <v>232</v>
      </c>
      <c r="B4053" t="s">
        <v>82</v>
      </c>
      <c r="C4053">
        <v>0</v>
      </c>
      <c r="D4053">
        <v>22.4</v>
      </c>
      <c r="E4053">
        <v>22.4</v>
      </c>
    </row>
    <row r="4054" spans="1:5" x14ac:dyDescent="0.25">
      <c r="A4054" t="s">
        <v>232</v>
      </c>
      <c r="B4054" t="s">
        <v>82</v>
      </c>
      <c r="C4054">
        <v>0</v>
      </c>
      <c r="D4054">
        <v>20.8</v>
      </c>
      <c r="E4054">
        <v>20.8</v>
      </c>
    </row>
    <row r="4055" spans="1:5" x14ac:dyDescent="0.25">
      <c r="A4055" t="s">
        <v>232</v>
      </c>
      <c r="B4055" t="s">
        <v>82</v>
      </c>
      <c r="C4055">
        <v>216</v>
      </c>
      <c r="D4055">
        <v>211.12</v>
      </c>
      <c r="E4055">
        <v>427.12</v>
      </c>
    </row>
    <row r="4056" spans="1:5" x14ac:dyDescent="0.25">
      <c r="A4056" t="s">
        <v>232</v>
      </c>
      <c r="B4056" t="s">
        <v>82</v>
      </c>
      <c r="C4056">
        <v>1019.2</v>
      </c>
      <c r="D4056">
        <v>709.83999999999992</v>
      </c>
      <c r="E4056">
        <v>1729.04</v>
      </c>
    </row>
    <row r="4057" spans="1:5" x14ac:dyDescent="0.25">
      <c r="A4057" t="s">
        <v>232</v>
      </c>
      <c r="B4057" t="s">
        <v>82</v>
      </c>
      <c r="C4057">
        <v>17713.599999999995</v>
      </c>
      <c r="D4057">
        <v>23312.213333333333</v>
      </c>
      <c r="E4057">
        <v>41025.813333333324</v>
      </c>
    </row>
    <row r="4058" spans="1:5" x14ac:dyDescent="0.25">
      <c r="A4058" t="s">
        <v>232</v>
      </c>
      <c r="B4058" t="s">
        <v>82</v>
      </c>
      <c r="C4058">
        <v>240</v>
      </c>
      <c r="D4058">
        <v>466</v>
      </c>
      <c r="E4058">
        <v>706</v>
      </c>
    </row>
    <row r="4059" spans="1:5" x14ac:dyDescent="0.25">
      <c r="A4059" t="s">
        <v>232</v>
      </c>
      <c r="B4059" t="s">
        <v>82</v>
      </c>
      <c r="C4059">
        <v>60.8</v>
      </c>
      <c r="D4059">
        <v>132.18666666666786</v>
      </c>
      <c r="E4059">
        <v>192.98666666666787</v>
      </c>
    </row>
    <row r="4060" spans="1:5" x14ac:dyDescent="0.25">
      <c r="A4060" t="s">
        <v>232</v>
      </c>
      <c r="B4060" t="s">
        <v>82</v>
      </c>
      <c r="C4060">
        <v>908.80000000000007</v>
      </c>
      <c r="D4060">
        <v>1455.9466666666667</v>
      </c>
      <c r="E4060">
        <v>2364.7466666666669</v>
      </c>
    </row>
    <row r="4061" spans="1:5" x14ac:dyDescent="0.25">
      <c r="A4061" t="s">
        <v>232</v>
      </c>
      <c r="B4061" t="s">
        <v>82</v>
      </c>
      <c r="C4061">
        <v>13635.2</v>
      </c>
      <c r="D4061">
        <v>13716.239999999998</v>
      </c>
      <c r="E4061">
        <v>27351.439999999999</v>
      </c>
    </row>
    <row r="4062" spans="1:5" x14ac:dyDescent="0.25">
      <c r="A4062" t="s">
        <v>232</v>
      </c>
      <c r="B4062" t="s">
        <v>82</v>
      </c>
      <c r="C4062">
        <v>3404.8</v>
      </c>
      <c r="D4062">
        <v>3106.5066666666667</v>
      </c>
      <c r="E4062">
        <v>6511.3066666666673</v>
      </c>
    </row>
    <row r="4063" spans="1:5" x14ac:dyDescent="0.25">
      <c r="A4063" t="s">
        <v>232</v>
      </c>
      <c r="B4063" t="s">
        <v>82</v>
      </c>
      <c r="C4063">
        <v>104</v>
      </c>
      <c r="D4063">
        <v>292.15999999999997</v>
      </c>
      <c r="E4063">
        <v>396.15999999999997</v>
      </c>
    </row>
    <row r="4064" spans="1:5" x14ac:dyDescent="0.25">
      <c r="A4064" t="s">
        <v>232</v>
      </c>
      <c r="B4064" t="s">
        <v>82</v>
      </c>
      <c r="C4064">
        <v>43.2</v>
      </c>
      <c r="D4064">
        <v>152.64000000000001</v>
      </c>
      <c r="E4064">
        <v>195.84000000000003</v>
      </c>
    </row>
    <row r="4065" spans="1:5" x14ac:dyDescent="0.25">
      <c r="A4065" t="s">
        <v>232</v>
      </c>
      <c r="B4065" t="s">
        <v>82</v>
      </c>
      <c r="C4065">
        <v>9657.6</v>
      </c>
      <c r="D4065">
        <v>8195.84</v>
      </c>
      <c r="E4065">
        <v>17853.440000000002</v>
      </c>
    </row>
    <row r="4066" spans="1:5" x14ac:dyDescent="0.25">
      <c r="A4066" t="s">
        <v>232</v>
      </c>
      <c r="B4066" t="s">
        <v>82</v>
      </c>
      <c r="C4066">
        <v>14153.599999999999</v>
      </c>
      <c r="D4066">
        <v>12250.773333333334</v>
      </c>
      <c r="E4066">
        <v>26404.373333333333</v>
      </c>
    </row>
    <row r="4067" spans="1:5" x14ac:dyDescent="0.25">
      <c r="A4067" t="s">
        <v>232</v>
      </c>
      <c r="B4067" t="s">
        <v>82</v>
      </c>
      <c r="C4067">
        <v>2825.6000000000004</v>
      </c>
      <c r="D4067">
        <v>5173.7866666666669</v>
      </c>
      <c r="E4067">
        <v>7999.3866666666672</v>
      </c>
    </row>
    <row r="4068" spans="1:5" x14ac:dyDescent="0.25">
      <c r="A4068" t="s">
        <v>232</v>
      </c>
      <c r="B4068" t="s">
        <v>82</v>
      </c>
      <c r="C4068">
        <v>12579.2</v>
      </c>
      <c r="D4068">
        <v>6394.4266666666663</v>
      </c>
      <c r="E4068">
        <v>18973.626666666667</v>
      </c>
    </row>
    <row r="4069" spans="1:5" x14ac:dyDescent="0.25">
      <c r="A4069" t="s">
        <v>232</v>
      </c>
      <c r="B4069" t="s">
        <v>82</v>
      </c>
      <c r="C4069">
        <v>96</v>
      </c>
      <c r="D4069">
        <v>0</v>
      </c>
      <c r="E4069">
        <v>96</v>
      </c>
    </row>
    <row r="4070" spans="1:5" x14ac:dyDescent="0.25">
      <c r="A4070" t="s">
        <v>232</v>
      </c>
      <c r="B4070" t="s">
        <v>82</v>
      </c>
      <c r="C4070">
        <v>646.4</v>
      </c>
      <c r="D4070">
        <v>501.57333333333338</v>
      </c>
      <c r="E4070">
        <v>1147.9733333333334</v>
      </c>
    </row>
    <row r="4071" spans="1:5" x14ac:dyDescent="0.25">
      <c r="A4071" t="s">
        <v>232</v>
      </c>
      <c r="B4071" t="s">
        <v>82</v>
      </c>
      <c r="C4071">
        <v>1635.2</v>
      </c>
      <c r="D4071">
        <v>7399.6266666666661</v>
      </c>
      <c r="E4071">
        <v>9034.8266666666659</v>
      </c>
    </row>
    <row r="4072" spans="1:5" x14ac:dyDescent="0.25">
      <c r="A4072" t="s">
        <v>232</v>
      </c>
      <c r="B4072" t="s">
        <v>82</v>
      </c>
      <c r="C4072">
        <v>212.79999999999998</v>
      </c>
      <c r="D4072">
        <v>4721.28</v>
      </c>
      <c r="E4072">
        <v>4934.08</v>
      </c>
    </row>
    <row r="4073" spans="1:5" x14ac:dyDescent="0.25">
      <c r="A4073" t="s">
        <v>232</v>
      </c>
      <c r="B4073" t="s">
        <v>82</v>
      </c>
      <c r="C4073">
        <v>380.79999999999995</v>
      </c>
      <c r="D4073">
        <v>215.51999999999998</v>
      </c>
      <c r="E4073">
        <v>596.31999999999994</v>
      </c>
    </row>
    <row r="4074" spans="1:5" x14ac:dyDescent="0.25">
      <c r="A4074" t="s">
        <v>232</v>
      </c>
      <c r="B4074" t="s">
        <v>82</v>
      </c>
      <c r="C4074">
        <v>4150.3999999999996</v>
      </c>
      <c r="D4074">
        <v>4462.2933333333331</v>
      </c>
      <c r="E4074">
        <v>8612.6933333333327</v>
      </c>
    </row>
    <row r="4075" spans="1:5" x14ac:dyDescent="0.25">
      <c r="A4075" t="s">
        <v>232</v>
      </c>
      <c r="B4075" t="s">
        <v>82</v>
      </c>
      <c r="C4075">
        <v>1236.8</v>
      </c>
      <c r="D4075">
        <v>1946.613333333333</v>
      </c>
      <c r="E4075">
        <v>3183.413333333333</v>
      </c>
    </row>
    <row r="4076" spans="1:5" x14ac:dyDescent="0.25">
      <c r="A4076" t="s">
        <v>232</v>
      </c>
      <c r="B4076" t="s">
        <v>82</v>
      </c>
      <c r="C4076">
        <v>1763.2</v>
      </c>
      <c r="D4076">
        <v>12557.493333333332</v>
      </c>
      <c r="E4076">
        <v>14320.693333333333</v>
      </c>
    </row>
    <row r="4077" spans="1:5" x14ac:dyDescent="0.25">
      <c r="A4077" t="s">
        <v>232</v>
      </c>
      <c r="B4077" t="s">
        <v>82</v>
      </c>
      <c r="C4077">
        <v>9.6</v>
      </c>
      <c r="D4077">
        <v>4252.96</v>
      </c>
      <c r="E4077">
        <v>4262.5600000000004</v>
      </c>
    </row>
    <row r="4078" spans="1:5" x14ac:dyDescent="0.25">
      <c r="A4078" t="s">
        <v>232</v>
      </c>
      <c r="B4078" t="s">
        <v>82</v>
      </c>
      <c r="C4078">
        <v>2136</v>
      </c>
      <c r="D4078">
        <v>2976.8266666666673</v>
      </c>
      <c r="E4078">
        <v>5112.8266666666677</v>
      </c>
    </row>
    <row r="4079" spans="1:5" x14ac:dyDescent="0.25">
      <c r="A4079" t="s">
        <v>232</v>
      </c>
      <c r="B4079" t="s">
        <v>82</v>
      </c>
      <c r="C4079">
        <v>2249.5999999999995</v>
      </c>
      <c r="D4079">
        <v>1932.0533333333337</v>
      </c>
      <c r="E4079">
        <v>4181.6533333333336</v>
      </c>
    </row>
    <row r="4080" spans="1:5" x14ac:dyDescent="0.25">
      <c r="A4080" t="s">
        <v>232</v>
      </c>
      <c r="B4080" t="s">
        <v>82</v>
      </c>
      <c r="C4080">
        <v>10059.200000000001</v>
      </c>
      <c r="D4080">
        <v>9919.1200000000008</v>
      </c>
      <c r="E4080">
        <v>19978.32</v>
      </c>
    </row>
    <row r="4081" spans="1:5" x14ac:dyDescent="0.25">
      <c r="A4081" t="s">
        <v>232</v>
      </c>
      <c r="B4081" t="s">
        <v>82</v>
      </c>
      <c r="C4081">
        <v>1299.1999999999998</v>
      </c>
      <c r="D4081">
        <v>768.79999999999984</v>
      </c>
      <c r="E4081">
        <v>2067.9999999999995</v>
      </c>
    </row>
    <row r="4082" spans="1:5" x14ac:dyDescent="0.25">
      <c r="A4082" t="s">
        <v>232</v>
      </c>
      <c r="B4082" t="s">
        <v>82</v>
      </c>
      <c r="C4082">
        <v>0</v>
      </c>
      <c r="D4082">
        <v>8754.5866666666661</v>
      </c>
      <c r="E4082">
        <v>8754.5866666666661</v>
      </c>
    </row>
    <row r="4083" spans="1:5" x14ac:dyDescent="0.25">
      <c r="A4083" t="s">
        <v>232</v>
      </c>
      <c r="B4083" t="s">
        <v>82</v>
      </c>
      <c r="C4083">
        <v>0</v>
      </c>
      <c r="D4083">
        <v>6380.5333333333328</v>
      </c>
      <c r="E4083">
        <v>6380.5333333333328</v>
      </c>
    </row>
    <row r="4084" spans="1:5" x14ac:dyDescent="0.25">
      <c r="A4084" t="s">
        <v>232</v>
      </c>
      <c r="B4084" t="s">
        <v>82</v>
      </c>
      <c r="C4084">
        <v>630.40000000000009</v>
      </c>
      <c r="D4084">
        <v>1231.8933333333334</v>
      </c>
      <c r="E4084">
        <v>1862.2933333333335</v>
      </c>
    </row>
    <row r="4085" spans="1:5" x14ac:dyDescent="0.25">
      <c r="A4085" t="s">
        <v>232</v>
      </c>
      <c r="B4085" t="s">
        <v>82</v>
      </c>
      <c r="C4085">
        <v>2902.4000000000005</v>
      </c>
      <c r="D4085">
        <v>2549.2800000000002</v>
      </c>
      <c r="E4085">
        <v>5451.68</v>
      </c>
    </row>
    <row r="4086" spans="1:5" x14ac:dyDescent="0.25">
      <c r="A4086" t="s">
        <v>232</v>
      </c>
      <c r="B4086" t="s">
        <v>82</v>
      </c>
      <c r="C4086">
        <v>726.4</v>
      </c>
      <c r="D4086">
        <v>1527.4399999999998</v>
      </c>
      <c r="E4086">
        <v>2253.8399999999997</v>
      </c>
    </row>
    <row r="4087" spans="1:5" x14ac:dyDescent="0.25">
      <c r="A4087" t="s">
        <v>232</v>
      </c>
      <c r="B4087" t="s">
        <v>82</v>
      </c>
      <c r="C4087">
        <v>1051.2</v>
      </c>
      <c r="D4087">
        <v>1351.2533333333331</v>
      </c>
      <c r="E4087">
        <v>2402.4533333333329</v>
      </c>
    </row>
    <row r="4088" spans="1:5" x14ac:dyDescent="0.25">
      <c r="A4088" t="s">
        <v>232</v>
      </c>
      <c r="B4088" t="s">
        <v>82</v>
      </c>
      <c r="C4088">
        <v>8896</v>
      </c>
      <c r="D4088">
        <v>8291.866666666665</v>
      </c>
      <c r="E4088">
        <v>17187.866666666665</v>
      </c>
    </row>
    <row r="4089" spans="1:5" x14ac:dyDescent="0.25">
      <c r="A4089" t="s">
        <v>232</v>
      </c>
      <c r="B4089" t="s">
        <v>82</v>
      </c>
      <c r="C4089">
        <v>7840.0000000000009</v>
      </c>
      <c r="D4089">
        <v>7632.2933333333331</v>
      </c>
      <c r="E4089">
        <v>15472.293333333335</v>
      </c>
    </row>
    <row r="4090" spans="1:5" x14ac:dyDescent="0.25">
      <c r="A4090" t="s">
        <v>232</v>
      </c>
      <c r="B4090" t="s">
        <v>82</v>
      </c>
      <c r="C4090">
        <v>3041.6000000000004</v>
      </c>
      <c r="D4090">
        <v>2479.2533333333331</v>
      </c>
      <c r="E4090">
        <v>5520.8533333333335</v>
      </c>
    </row>
    <row r="4091" spans="1:5" x14ac:dyDescent="0.25">
      <c r="A4091" t="s">
        <v>232</v>
      </c>
      <c r="B4091" t="s">
        <v>82</v>
      </c>
      <c r="C4091">
        <v>160</v>
      </c>
      <c r="D4091">
        <v>2542.1333333333332</v>
      </c>
      <c r="E4091">
        <v>2702.1333333333332</v>
      </c>
    </row>
    <row r="4092" spans="1:5" x14ac:dyDescent="0.25">
      <c r="A4092" t="s">
        <v>232</v>
      </c>
      <c r="B4092" t="s">
        <v>82</v>
      </c>
      <c r="C4092">
        <v>0</v>
      </c>
      <c r="D4092">
        <v>405.04</v>
      </c>
      <c r="E4092">
        <v>405.04</v>
      </c>
    </row>
    <row r="4093" spans="1:5" x14ac:dyDescent="0.25">
      <c r="A4093" t="s">
        <v>232</v>
      </c>
      <c r="B4093" t="s">
        <v>82</v>
      </c>
      <c r="C4093">
        <v>0</v>
      </c>
      <c r="D4093">
        <v>185.6</v>
      </c>
      <c r="E4093">
        <v>185.6</v>
      </c>
    </row>
    <row r="4094" spans="1:5" x14ac:dyDescent="0.25">
      <c r="A4094" t="s">
        <v>232</v>
      </c>
      <c r="B4094" t="s">
        <v>82</v>
      </c>
      <c r="C4094">
        <v>1113.5999999999999</v>
      </c>
      <c r="D4094">
        <v>1159.28</v>
      </c>
      <c r="E4094">
        <v>2272.88</v>
      </c>
    </row>
    <row r="4095" spans="1:5" x14ac:dyDescent="0.25">
      <c r="A4095" t="s">
        <v>232</v>
      </c>
      <c r="B4095" t="s">
        <v>82</v>
      </c>
      <c r="C4095">
        <v>339.2</v>
      </c>
      <c r="D4095">
        <v>419.75999999999993</v>
      </c>
      <c r="E4095">
        <v>758.95999999999992</v>
      </c>
    </row>
    <row r="4096" spans="1:5" x14ac:dyDescent="0.25">
      <c r="A4096" t="s">
        <v>232</v>
      </c>
      <c r="B4096" t="s">
        <v>82</v>
      </c>
      <c r="C4096">
        <v>201.6</v>
      </c>
      <c r="D4096">
        <v>183.33333333333331</v>
      </c>
      <c r="E4096">
        <v>384.93333333333328</v>
      </c>
    </row>
    <row r="4097" spans="1:5" x14ac:dyDescent="0.25">
      <c r="A4097" t="s">
        <v>232</v>
      </c>
      <c r="B4097" t="s">
        <v>82</v>
      </c>
      <c r="C4097">
        <v>86.4</v>
      </c>
      <c r="D4097">
        <v>181.44000000000003</v>
      </c>
      <c r="E4097">
        <v>267.84000000000003</v>
      </c>
    </row>
    <row r="4098" spans="1:5" x14ac:dyDescent="0.25">
      <c r="A4098" t="s">
        <v>232</v>
      </c>
      <c r="B4098" t="s">
        <v>82</v>
      </c>
      <c r="C4098">
        <v>12.8</v>
      </c>
      <c r="D4098">
        <v>2.4533333333333331</v>
      </c>
      <c r="E4098">
        <v>15.253333333333334</v>
      </c>
    </row>
    <row r="4099" spans="1:5" x14ac:dyDescent="0.25">
      <c r="A4099" t="s">
        <v>232</v>
      </c>
      <c r="B4099" t="s">
        <v>82</v>
      </c>
      <c r="C4099">
        <v>129.60000000000002</v>
      </c>
      <c r="D4099">
        <v>72.72</v>
      </c>
      <c r="E4099">
        <v>202.32000000000002</v>
      </c>
    </row>
    <row r="4100" spans="1:5" x14ac:dyDescent="0.25">
      <c r="A4100" t="s">
        <v>232</v>
      </c>
      <c r="B4100" t="s">
        <v>83</v>
      </c>
      <c r="C4100">
        <v>577.6</v>
      </c>
      <c r="D4100">
        <v>528</v>
      </c>
      <c r="E4100">
        <v>1105.5999999999999</v>
      </c>
    </row>
    <row r="4101" spans="1:5" x14ac:dyDescent="0.25">
      <c r="A4101" t="s">
        <v>232</v>
      </c>
      <c r="B4101" t="s">
        <v>83</v>
      </c>
      <c r="C4101">
        <v>0</v>
      </c>
      <c r="D4101">
        <v>88.533333333333331</v>
      </c>
      <c r="E4101">
        <v>88.533333333333331</v>
      </c>
    </row>
    <row r="4102" spans="1:5" x14ac:dyDescent="0.25">
      <c r="A4102" t="s">
        <v>232</v>
      </c>
      <c r="B4102" t="s">
        <v>83</v>
      </c>
      <c r="C4102">
        <v>536</v>
      </c>
      <c r="D4102">
        <v>318.98666666666668</v>
      </c>
      <c r="E4102">
        <v>854.98666666666668</v>
      </c>
    </row>
    <row r="4103" spans="1:5" x14ac:dyDescent="0.25">
      <c r="A4103" t="s">
        <v>232</v>
      </c>
      <c r="B4103" t="s">
        <v>83</v>
      </c>
      <c r="C4103">
        <v>15267.2</v>
      </c>
      <c r="D4103">
        <v>34833.733333333337</v>
      </c>
      <c r="E4103">
        <v>50100.933333333334</v>
      </c>
    </row>
    <row r="4104" spans="1:5" x14ac:dyDescent="0.25">
      <c r="A4104" t="s">
        <v>232</v>
      </c>
      <c r="B4104" t="s">
        <v>83</v>
      </c>
      <c r="C4104">
        <v>0</v>
      </c>
      <c r="D4104">
        <v>4101.3066666666673</v>
      </c>
      <c r="E4104">
        <v>4101.3066666666673</v>
      </c>
    </row>
    <row r="4105" spans="1:5" x14ac:dyDescent="0.25">
      <c r="A4105" t="s">
        <v>232</v>
      </c>
      <c r="B4105" t="s">
        <v>83</v>
      </c>
      <c r="C4105">
        <v>1841.6</v>
      </c>
      <c r="D4105">
        <v>7228.9333333333325</v>
      </c>
      <c r="E4105">
        <v>9070.5333333333328</v>
      </c>
    </row>
    <row r="4106" spans="1:5" x14ac:dyDescent="0.25">
      <c r="A4106" t="s">
        <v>232</v>
      </c>
      <c r="B4106" t="s">
        <v>83</v>
      </c>
      <c r="C4106">
        <v>262.39999999999998</v>
      </c>
      <c r="D4106">
        <v>0</v>
      </c>
      <c r="E4106">
        <v>262.39999999999998</v>
      </c>
    </row>
    <row r="4107" spans="1:5" x14ac:dyDescent="0.25">
      <c r="A4107" t="s">
        <v>232</v>
      </c>
      <c r="B4107" t="s">
        <v>83</v>
      </c>
      <c r="C4107">
        <v>89.6</v>
      </c>
      <c r="D4107">
        <v>163.14666666666668</v>
      </c>
      <c r="E4107">
        <v>252.74666666666667</v>
      </c>
    </row>
    <row r="4108" spans="1:5" x14ac:dyDescent="0.25">
      <c r="A4108" t="s">
        <v>232</v>
      </c>
      <c r="B4108" t="s">
        <v>83</v>
      </c>
      <c r="C4108">
        <v>800</v>
      </c>
      <c r="D4108">
        <v>733.33333333333337</v>
      </c>
      <c r="E4108">
        <v>1533.3333333333335</v>
      </c>
    </row>
    <row r="4109" spans="1:5" x14ac:dyDescent="0.25">
      <c r="A4109" t="s">
        <v>232</v>
      </c>
      <c r="B4109" t="s">
        <v>83</v>
      </c>
      <c r="C4109">
        <v>0</v>
      </c>
      <c r="D4109">
        <v>660.02666666666664</v>
      </c>
      <c r="E4109">
        <v>660.02666666666664</v>
      </c>
    </row>
    <row r="4110" spans="1:5" x14ac:dyDescent="0.25">
      <c r="A4110" t="s">
        <v>232</v>
      </c>
      <c r="B4110" t="s">
        <v>83</v>
      </c>
      <c r="C4110">
        <v>161.59999999999997</v>
      </c>
      <c r="D4110">
        <v>133.81333333333333</v>
      </c>
      <c r="E4110">
        <v>295.4133333333333</v>
      </c>
    </row>
    <row r="4111" spans="1:5" x14ac:dyDescent="0.25">
      <c r="A4111" t="s">
        <v>232</v>
      </c>
      <c r="B4111" t="s">
        <v>83</v>
      </c>
      <c r="C4111">
        <v>0</v>
      </c>
      <c r="D4111">
        <v>55.04</v>
      </c>
      <c r="E4111">
        <v>55.04</v>
      </c>
    </row>
    <row r="4112" spans="1:5" x14ac:dyDescent="0.25">
      <c r="A4112" t="s">
        <v>232</v>
      </c>
      <c r="B4112" t="s">
        <v>83</v>
      </c>
      <c r="C4112">
        <v>1707.2</v>
      </c>
      <c r="D4112">
        <v>2535.146666666667</v>
      </c>
      <c r="E4112">
        <v>4242.3466666666673</v>
      </c>
    </row>
    <row r="4113" spans="1:5" x14ac:dyDescent="0.25">
      <c r="A4113" t="s">
        <v>232</v>
      </c>
      <c r="B4113" t="s">
        <v>83</v>
      </c>
      <c r="C4113">
        <v>974.39999999999986</v>
      </c>
      <c r="D4113">
        <v>1064.5066666666667</v>
      </c>
      <c r="E4113">
        <v>2038.9066666666665</v>
      </c>
    </row>
    <row r="4114" spans="1:5" x14ac:dyDescent="0.25">
      <c r="A4114" t="s">
        <v>232</v>
      </c>
      <c r="B4114" t="s">
        <v>83</v>
      </c>
      <c r="C4114">
        <v>1158.3999999999999</v>
      </c>
      <c r="D4114">
        <v>967.3599999999999</v>
      </c>
      <c r="E4114">
        <v>2125.7599999999998</v>
      </c>
    </row>
    <row r="4115" spans="1:5" x14ac:dyDescent="0.25">
      <c r="A4115" t="s">
        <v>232</v>
      </c>
      <c r="B4115" t="s">
        <v>83</v>
      </c>
      <c r="C4115">
        <v>0</v>
      </c>
      <c r="D4115">
        <v>8.8533333333333335</v>
      </c>
      <c r="E4115">
        <v>8.8533333333333335</v>
      </c>
    </row>
    <row r="4116" spans="1:5" x14ac:dyDescent="0.25">
      <c r="A4116" t="s">
        <v>232</v>
      </c>
      <c r="B4116" t="s">
        <v>83</v>
      </c>
      <c r="C4116">
        <v>68.8</v>
      </c>
      <c r="D4116">
        <v>789.68000000000006</v>
      </c>
      <c r="E4116">
        <v>858.48</v>
      </c>
    </row>
    <row r="4117" spans="1:5" x14ac:dyDescent="0.25">
      <c r="A4117" t="s">
        <v>232</v>
      </c>
      <c r="B4117" t="s">
        <v>83</v>
      </c>
      <c r="C4117">
        <v>243.2</v>
      </c>
      <c r="D4117">
        <v>124.24</v>
      </c>
      <c r="E4117">
        <v>367.44</v>
      </c>
    </row>
    <row r="4118" spans="1:5" x14ac:dyDescent="0.25">
      <c r="A4118" t="s">
        <v>232</v>
      </c>
      <c r="B4118" t="s">
        <v>83</v>
      </c>
      <c r="C4118">
        <v>54.4</v>
      </c>
      <c r="D4118">
        <v>29.466666666666665</v>
      </c>
      <c r="E4118">
        <v>83.86666666666666</v>
      </c>
    </row>
    <row r="4119" spans="1:5" x14ac:dyDescent="0.25">
      <c r="A4119" t="s">
        <v>232</v>
      </c>
      <c r="B4119" t="s">
        <v>83</v>
      </c>
      <c r="C4119">
        <v>1204.8000000000002</v>
      </c>
      <c r="D4119">
        <v>1025.44</v>
      </c>
      <c r="E4119">
        <v>2230.2400000000002</v>
      </c>
    </row>
    <row r="4120" spans="1:5" x14ac:dyDescent="0.25">
      <c r="A4120" t="s">
        <v>232</v>
      </c>
      <c r="B4120" t="s">
        <v>83</v>
      </c>
      <c r="C4120">
        <v>220.79999999999998</v>
      </c>
      <c r="D4120">
        <v>-253.43999999999997</v>
      </c>
      <c r="E4120">
        <v>-32.639999999999986</v>
      </c>
    </row>
    <row r="4121" spans="1:5" x14ac:dyDescent="0.25">
      <c r="A4121" t="s">
        <v>232</v>
      </c>
      <c r="B4121" t="s">
        <v>83</v>
      </c>
      <c r="C4121">
        <v>1241.6000000000001</v>
      </c>
      <c r="D4121">
        <v>1398.72</v>
      </c>
      <c r="E4121">
        <v>2640.32</v>
      </c>
    </row>
    <row r="4122" spans="1:5" x14ac:dyDescent="0.25">
      <c r="A4122" t="s">
        <v>232</v>
      </c>
      <c r="B4122" t="s">
        <v>83</v>
      </c>
      <c r="C4122">
        <v>680</v>
      </c>
      <c r="D4122">
        <v>609.97333333333336</v>
      </c>
      <c r="E4122">
        <v>1289.9733333333334</v>
      </c>
    </row>
    <row r="4123" spans="1:5" x14ac:dyDescent="0.25">
      <c r="A4123" t="s">
        <v>232</v>
      </c>
      <c r="B4123" t="s">
        <v>83</v>
      </c>
      <c r="C4123">
        <v>300.8</v>
      </c>
      <c r="D4123">
        <v>346.00000000000011</v>
      </c>
      <c r="E4123">
        <v>646.80000000000018</v>
      </c>
    </row>
    <row r="4124" spans="1:5" x14ac:dyDescent="0.25">
      <c r="A4124" t="s">
        <v>232</v>
      </c>
      <c r="B4124" t="s">
        <v>83</v>
      </c>
      <c r="C4124">
        <v>1416</v>
      </c>
      <c r="D4124">
        <v>1954.2666666666664</v>
      </c>
      <c r="E4124">
        <v>3370.2666666666664</v>
      </c>
    </row>
    <row r="4125" spans="1:5" x14ac:dyDescent="0.25">
      <c r="A4125" t="s">
        <v>232</v>
      </c>
      <c r="B4125" t="s">
        <v>83</v>
      </c>
      <c r="C4125">
        <v>1398.3999999999999</v>
      </c>
      <c r="D4125">
        <v>2142.1333333333337</v>
      </c>
      <c r="E4125">
        <v>3540.5333333333338</v>
      </c>
    </row>
    <row r="4126" spans="1:5" x14ac:dyDescent="0.25">
      <c r="A4126" t="s">
        <v>232</v>
      </c>
      <c r="B4126" t="s">
        <v>83</v>
      </c>
      <c r="C4126">
        <v>5572.8000000000011</v>
      </c>
      <c r="D4126">
        <v>6409.7333333333327</v>
      </c>
      <c r="E4126">
        <v>11982.533333333333</v>
      </c>
    </row>
    <row r="4127" spans="1:5" x14ac:dyDescent="0.25">
      <c r="A4127" t="s">
        <v>232</v>
      </c>
      <c r="B4127" t="s">
        <v>83</v>
      </c>
      <c r="C4127">
        <v>416.00000000000017</v>
      </c>
      <c r="D4127">
        <v>1389.7066666666665</v>
      </c>
      <c r="E4127">
        <v>1805.7066666666667</v>
      </c>
    </row>
    <row r="4128" spans="1:5" x14ac:dyDescent="0.25">
      <c r="A4128" t="s">
        <v>232</v>
      </c>
      <c r="B4128" t="s">
        <v>83</v>
      </c>
      <c r="C4128">
        <v>288</v>
      </c>
      <c r="D4128">
        <v>386.56000000000006</v>
      </c>
      <c r="E4128">
        <v>674.56000000000006</v>
      </c>
    </row>
    <row r="4129" spans="1:5" x14ac:dyDescent="0.25">
      <c r="A4129" t="s">
        <v>232</v>
      </c>
      <c r="B4129" t="s">
        <v>83</v>
      </c>
      <c r="C4129">
        <v>4150.4000000000005</v>
      </c>
      <c r="D4129">
        <v>3491.8666666666668</v>
      </c>
      <c r="E4129">
        <v>7642.2666666666673</v>
      </c>
    </row>
    <row r="4130" spans="1:5" x14ac:dyDescent="0.25">
      <c r="A4130" t="s">
        <v>232</v>
      </c>
      <c r="B4130" t="s">
        <v>83</v>
      </c>
      <c r="C4130">
        <v>8014.3999999999978</v>
      </c>
      <c r="D4130">
        <v>8658.5333333333347</v>
      </c>
      <c r="E4130">
        <v>16672.933333333334</v>
      </c>
    </row>
    <row r="4131" spans="1:5" x14ac:dyDescent="0.25">
      <c r="A4131" t="s">
        <v>232</v>
      </c>
      <c r="B4131" t="s">
        <v>83</v>
      </c>
      <c r="C4131">
        <v>1937.5999999999995</v>
      </c>
      <c r="D4131">
        <v>1572.8533333333332</v>
      </c>
      <c r="E4131">
        <v>3510.4533333333329</v>
      </c>
    </row>
    <row r="4132" spans="1:5" x14ac:dyDescent="0.25">
      <c r="A4132" t="s">
        <v>232</v>
      </c>
      <c r="B4132" t="s">
        <v>83</v>
      </c>
      <c r="C4132">
        <v>393.6</v>
      </c>
      <c r="D4132">
        <v>0</v>
      </c>
      <c r="E4132">
        <v>393.6</v>
      </c>
    </row>
    <row r="4133" spans="1:5" x14ac:dyDescent="0.25">
      <c r="A4133" t="s">
        <v>232</v>
      </c>
      <c r="B4133" t="s">
        <v>83</v>
      </c>
      <c r="C4133">
        <v>4537.6000000000004</v>
      </c>
      <c r="D4133">
        <v>10962.16</v>
      </c>
      <c r="E4133">
        <v>15499.76</v>
      </c>
    </row>
    <row r="4134" spans="1:5" x14ac:dyDescent="0.25">
      <c r="A4134" t="s">
        <v>232</v>
      </c>
      <c r="B4134" t="s">
        <v>83</v>
      </c>
      <c r="C4134">
        <v>8288</v>
      </c>
      <c r="D4134">
        <v>6122.2666666666673</v>
      </c>
      <c r="E4134">
        <v>14410.266666666666</v>
      </c>
    </row>
    <row r="4135" spans="1:5" x14ac:dyDescent="0.25">
      <c r="A4135" t="s">
        <v>232</v>
      </c>
      <c r="B4135" t="s">
        <v>83</v>
      </c>
      <c r="C4135">
        <v>976</v>
      </c>
      <c r="D4135">
        <v>7700.08</v>
      </c>
      <c r="E4135">
        <v>8676.08</v>
      </c>
    </row>
    <row r="4136" spans="1:5" x14ac:dyDescent="0.25">
      <c r="A4136" t="s">
        <v>232</v>
      </c>
      <c r="B4136" t="s">
        <v>83</v>
      </c>
      <c r="C4136">
        <v>190.4</v>
      </c>
      <c r="D4136">
        <v>89.09333333333332</v>
      </c>
      <c r="E4136">
        <v>279.49333333333334</v>
      </c>
    </row>
    <row r="4137" spans="1:5" x14ac:dyDescent="0.25">
      <c r="A4137" t="s">
        <v>232</v>
      </c>
      <c r="B4137" t="s">
        <v>83</v>
      </c>
      <c r="C4137">
        <v>2051.1999999999998</v>
      </c>
      <c r="D4137">
        <v>752.10666666666657</v>
      </c>
      <c r="E4137">
        <v>2803.3066666666664</v>
      </c>
    </row>
    <row r="4138" spans="1:5" x14ac:dyDescent="0.25">
      <c r="A4138" t="s">
        <v>232</v>
      </c>
      <c r="B4138" t="s">
        <v>83</v>
      </c>
      <c r="C4138">
        <v>377.6</v>
      </c>
      <c r="D4138">
        <v>1034.9599999999998</v>
      </c>
      <c r="E4138">
        <v>1412.56</v>
      </c>
    </row>
    <row r="4139" spans="1:5" x14ac:dyDescent="0.25">
      <c r="A4139" t="s">
        <v>232</v>
      </c>
      <c r="B4139" t="s">
        <v>83</v>
      </c>
      <c r="C4139">
        <v>0</v>
      </c>
      <c r="D4139">
        <v>190.34666666666666</v>
      </c>
      <c r="E4139">
        <v>190.34666666666666</v>
      </c>
    </row>
    <row r="4140" spans="1:5" x14ac:dyDescent="0.25">
      <c r="A4140" t="s">
        <v>232</v>
      </c>
      <c r="B4140" t="s">
        <v>83</v>
      </c>
      <c r="C4140">
        <v>2736</v>
      </c>
      <c r="D4140">
        <v>1723.7600000000002</v>
      </c>
      <c r="E4140">
        <v>4459.76</v>
      </c>
    </row>
    <row r="4141" spans="1:5" x14ac:dyDescent="0.25">
      <c r="A4141" t="s">
        <v>232</v>
      </c>
      <c r="B4141" t="s">
        <v>83</v>
      </c>
      <c r="C4141">
        <v>721.60000000000014</v>
      </c>
      <c r="D4141">
        <v>586.66666666666674</v>
      </c>
      <c r="E4141">
        <v>1308.2666666666669</v>
      </c>
    </row>
    <row r="4142" spans="1:5" x14ac:dyDescent="0.25">
      <c r="A4142" t="s">
        <v>232</v>
      </c>
      <c r="B4142" t="s">
        <v>83</v>
      </c>
      <c r="C4142">
        <v>6457.5999999999995</v>
      </c>
      <c r="D4142">
        <v>2758.8</v>
      </c>
      <c r="E4142">
        <v>9216.4</v>
      </c>
    </row>
    <row r="4143" spans="1:5" x14ac:dyDescent="0.25">
      <c r="A4143" t="s">
        <v>232</v>
      </c>
      <c r="B4143" t="s">
        <v>83</v>
      </c>
      <c r="C4143">
        <v>0</v>
      </c>
      <c r="D4143">
        <v>398.4</v>
      </c>
      <c r="E4143">
        <v>398.4</v>
      </c>
    </row>
    <row r="4144" spans="1:5" x14ac:dyDescent="0.25">
      <c r="A4144" t="s">
        <v>232</v>
      </c>
      <c r="B4144" t="s">
        <v>83</v>
      </c>
      <c r="C4144">
        <v>452.8</v>
      </c>
      <c r="D4144">
        <v>181.12</v>
      </c>
      <c r="E4144">
        <v>633.92000000000007</v>
      </c>
    </row>
    <row r="4145" spans="1:5" x14ac:dyDescent="0.25">
      <c r="A4145" t="s">
        <v>232</v>
      </c>
      <c r="B4145" t="s">
        <v>83</v>
      </c>
      <c r="C4145">
        <v>128</v>
      </c>
      <c r="D4145">
        <v>187.06666666666666</v>
      </c>
      <c r="E4145">
        <v>315.06666666666666</v>
      </c>
    </row>
    <row r="4146" spans="1:5" x14ac:dyDescent="0.25">
      <c r="A4146" t="s">
        <v>232</v>
      </c>
      <c r="B4146" t="s">
        <v>83</v>
      </c>
      <c r="C4146">
        <v>41.6</v>
      </c>
      <c r="D4146">
        <v>58.45333333333334</v>
      </c>
      <c r="E4146">
        <v>100.05333333333334</v>
      </c>
    </row>
    <row r="4147" spans="1:5" x14ac:dyDescent="0.25">
      <c r="A4147" t="s">
        <v>232</v>
      </c>
      <c r="B4147" t="s">
        <v>83</v>
      </c>
      <c r="C4147">
        <v>64</v>
      </c>
      <c r="D4147">
        <v>0</v>
      </c>
      <c r="E4147">
        <v>64</v>
      </c>
    </row>
    <row r="4148" spans="1:5" x14ac:dyDescent="0.25">
      <c r="A4148" t="s">
        <v>232</v>
      </c>
      <c r="B4148" t="s">
        <v>83</v>
      </c>
      <c r="C4148">
        <v>704</v>
      </c>
      <c r="D4148">
        <v>371.46666666666664</v>
      </c>
      <c r="E4148">
        <v>1075.4666666666667</v>
      </c>
    </row>
    <row r="4149" spans="1:5" x14ac:dyDescent="0.25">
      <c r="A4149" t="s">
        <v>232</v>
      </c>
      <c r="B4149" t="s">
        <v>83</v>
      </c>
      <c r="C4149">
        <v>694.4</v>
      </c>
      <c r="D4149">
        <v>623.06666666666661</v>
      </c>
      <c r="E4149">
        <v>1317.4666666666667</v>
      </c>
    </row>
    <row r="4150" spans="1:5" x14ac:dyDescent="0.25">
      <c r="A4150" t="s">
        <v>232</v>
      </c>
      <c r="B4150" t="s">
        <v>83</v>
      </c>
      <c r="C4150">
        <v>176</v>
      </c>
      <c r="D4150">
        <v>68.213333333333338</v>
      </c>
      <c r="E4150">
        <v>244.21333333333334</v>
      </c>
    </row>
    <row r="4151" spans="1:5" x14ac:dyDescent="0.25">
      <c r="A4151" t="s">
        <v>232</v>
      </c>
      <c r="B4151" t="s">
        <v>83</v>
      </c>
      <c r="C4151">
        <v>139.19999999999999</v>
      </c>
      <c r="D4151">
        <v>57.173333333333339</v>
      </c>
      <c r="E4151">
        <v>196.37333333333333</v>
      </c>
    </row>
    <row r="4152" spans="1:5" x14ac:dyDescent="0.25">
      <c r="A4152" t="s">
        <v>232</v>
      </c>
      <c r="B4152" t="s">
        <v>83</v>
      </c>
      <c r="C4152">
        <v>60.8</v>
      </c>
      <c r="D4152">
        <v>243.2</v>
      </c>
      <c r="E4152">
        <v>304</v>
      </c>
    </row>
    <row r="4153" spans="1:5" x14ac:dyDescent="0.25">
      <c r="A4153" t="s">
        <v>232</v>
      </c>
      <c r="B4153" t="s">
        <v>83</v>
      </c>
      <c r="C4153">
        <v>0</v>
      </c>
      <c r="D4153">
        <v>121.73333333333332</v>
      </c>
      <c r="E4153">
        <v>121.73333333333332</v>
      </c>
    </row>
    <row r="4154" spans="1:5" x14ac:dyDescent="0.25">
      <c r="A4154" t="s">
        <v>232</v>
      </c>
      <c r="B4154" t="s">
        <v>83</v>
      </c>
      <c r="C4154">
        <v>0</v>
      </c>
      <c r="D4154">
        <v>185.6</v>
      </c>
      <c r="E4154">
        <v>185.6</v>
      </c>
    </row>
    <row r="4155" spans="1:5" x14ac:dyDescent="0.25">
      <c r="A4155" t="s">
        <v>232</v>
      </c>
      <c r="B4155" t="s">
        <v>83</v>
      </c>
      <c r="C4155">
        <v>0</v>
      </c>
      <c r="D4155">
        <v>132.80000000000001</v>
      </c>
      <c r="E4155">
        <v>132.80000000000001</v>
      </c>
    </row>
    <row r="4156" spans="1:5" x14ac:dyDescent="0.25">
      <c r="A4156" t="s">
        <v>232</v>
      </c>
      <c r="B4156" t="s">
        <v>83</v>
      </c>
      <c r="C4156">
        <v>0</v>
      </c>
      <c r="D4156">
        <v>264.32</v>
      </c>
      <c r="E4156">
        <v>264.32</v>
      </c>
    </row>
    <row r="4157" spans="1:5" x14ac:dyDescent="0.25">
      <c r="A4157" t="s">
        <v>232</v>
      </c>
      <c r="B4157" t="s">
        <v>83</v>
      </c>
      <c r="C4157">
        <v>995.19999999999993</v>
      </c>
      <c r="D4157">
        <v>1037.04</v>
      </c>
      <c r="E4157">
        <v>2032.2399999999998</v>
      </c>
    </row>
    <row r="4158" spans="1:5" x14ac:dyDescent="0.25">
      <c r="A4158" t="s">
        <v>232</v>
      </c>
      <c r="B4158" t="s">
        <v>83</v>
      </c>
      <c r="C4158">
        <v>246.4</v>
      </c>
      <c r="D4158">
        <v>164.26666666666668</v>
      </c>
      <c r="E4158">
        <v>410.66666666666669</v>
      </c>
    </row>
    <row r="4159" spans="1:5" x14ac:dyDescent="0.25">
      <c r="A4159" t="s">
        <v>232</v>
      </c>
      <c r="B4159" t="s">
        <v>83</v>
      </c>
      <c r="C4159">
        <v>944.00000000000011</v>
      </c>
      <c r="D4159">
        <v>1307.5466666666666</v>
      </c>
      <c r="E4159">
        <v>2251.5466666666666</v>
      </c>
    </row>
    <row r="4160" spans="1:5" x14ac:dyDescent="0.25">
      <c r="A4160" t="s">
        <v>232</v>
      </c>
      <c r="B4160" t="s">
        <v>83</v>
      </c>
      <c r="C4160">
        <v>120</v>
      </c>
      <c r="D4160">
        <v>60.8</v>
      </c>
      <c r="E4160">
        <v>180.8</v>
      </c>
    </row>
    <row r="4161" spans="1:5" x14ac:dyDescent="0.25">
      <c r="A4161" t="s">
        <v>232</v>
      </c>
      <c r="B4161" t="s">
        <v>83</v>
      </c>
      <c r="C4161">
        <v>11.2</v>
      </c>
      <c r="D4161">
        <v>0</v>
      </c>
      <c r="E4161">
        <v>11.2</v>
      </c>
    </row>
    <row r="4162" spans="1:5" x14ac:dyDescent="0.25">
      <c r="A4162" t="s">
        <v>232</v>
      </c>
      <c r="B4162" t="s">
        <v>83</v>
      </c>
      <c r="C4162">
        <v>1409.6</v>
      </c>
      <c r="D4162">
        <v>4601.6533333333336</v>
      </c>
      <c r="E4162">
        <v>6011.253333333334</v>
      </c>
    </row>
    <row r="4163" spans="1:5" x14ac:dyDescent="0.25">
      <c r="A4163" t="s">
        <v>232</v>
      </c>
      <c r="B4163" t="s">
        <v>83</v>
      </c>
      <c r="C4163">
        <v>4.8</v>
      </c>
      <c r="D4163">
        <v>-6.9866666666673609</v>
      </c>
      <c r="E4163">
        <v>-2.1866666666673611</v>
      </c>
    </row>
    <row r="4164" spans="1:5" x14ac:dyDescent="0.25">
      <c r="A4164" t="s">
        <v>232</v>
      </c>
      <c r="B4164" t="s">
        <v>83</v>
      </c>
      <c r="C4164">
        <v>201.60000000000002</v>
      </c>
      <c r="D4164">
        <v>338.77333333333326</v>
      </c>
      <c r="E4164">
        <v>540.37333333333322</v>
      </c>
    </row>
    <row r="4165" spans="1:5" x14ac:dyDescent="0.25">
      <c r="A4165" t="s">
        <v>232</v>
      </c>
      <c r="B4165" t="s">
        <v>83</v>
      </c>
      <c r="C4165">
        <v>587.20000000000005</v>
      </c>
      <c r="D4165">
        <v>533.25333333333333</v>
      </c>
      <c r="E4165">
        <v>1120.4533333333334</v>
      </c>
    </row>
    <row r="4166" spans="1:5" x14ac:dyDescent="0.25">
      <c r="A4166" t="s">
        <v>232</v>
      </c>
      <c r="B4166" t="s">
        <v>83</v>
      </c>
      <c r="C4166">
        <v>6438.4000000000005</v>
      </c>
      <c r="D4166">
        <v>6290.0533333333324</v>
      </c>
      <c r="E4166">
        <v>12728.453333333333</v>
      </c>
    </row>
    <row r="4167" spans="1:5" x14ac:dyDescent="0.25">
      <c r="A4167" t="s">
        <v>232</v>
      </c>
      <c r="B4167" t="s">
        <v>83</v>
      </c>
      <c r="C4167">
        <v>6940.8</v>
      </c>
      <c r="D4167">
        <v>8429.4399999999987</v>
      </c>
      <c r="E4167">
        <v>15370.239999999998</v>
      </c>
    </row>
    <row r="4168" spans="1:5" x14ac:dyDescent="0.25">
      <c r="A4168" t="s">
        <v>232</v>
      </c>
      <c r="B4168" t="s">
        <v>83</v>
      </c>
      <c r="C4168">
        <v>3228.8</v>
      </c>
      <c r="D4168">
        <v>4567.3600000000006</v>
      </c>
      <c r="E4168">
        <v>7796.1600000000008</v>
      </c>
    </row>
    <row r="4169" spans="1:5" x14ac:dyDescent="0.25">
      <c r="A4169" t="s">
        <v>232</v>
      </c>
      <c r="B4169" t="s">
        <v>83</v>
      </c>
      <c r="C4169">
        <v>144</v>
      </c>
      <c r="D4169">
        <v>73.2</v>
      </c>
      <c r="E4169">
        <v>217.2</v>
      </c>
    </row>
    <row r="4170" spans="1:5" x14ac:dyDescent="0.25">
      <c r="A4170" t="s">
        <v>232</v>
      </c>
      <c r="B4170" t="s">
        <v>83</v>
      </c>
      <c r="C4170">
        <v>27.2</v>
      </c>
      <c r="D4170">
        <v>53.12</v>
      </c>
      <c r="E4170">
        <v>80.319999999999993</v>
      </c>
    </row>
    <row r="4171" spans="1:5" x14ac:dyDescent="0.25">
      <c r="A4171" t="s">
        <v>232</v>
      </c>
      <c r="B4171" t="s">
        <v>83</v>
      </c>
      <c r="C4171">
        <v>326.39999999999998</v>
      </c>
      <c r="D4171">
        <v>122.29333333333332</v>
      </c>
      <c r="E4171">
        <v>448.69333333333327</v>
      </c>
    </row>
    <row r="4172" spans="1:5" x14ac:dyDescent="0.25">
      <c r="A4172" t="s">
        <v>232</v>
      </c>
      <c r="B4172" t="s">
        <v>83</v>
      </c>
      <c r="C4172">
        <v>16</v>
      </c>
      <c r="D4172">
        <v>28</v>
      </c>
      <c r="E4172">
        <v>44</v>
      </c>
    </row>
    <row r="4173" spans="1:5" x14ac:dyDescent="0.25">
      <c r="A4173" t="s">
        <v>232</v>
      </c>
      <c r="B4173" t="s">
        <v>83</v>
      </c>
      <c r="C4173">
        <v>452.8</v>
      </c>
      <c r="D4173">
        <v>386.40000000000003</v>
      </c>
      <c r="E4173">
        <v>839.2</v>
      </c>
    </row>
    <row r="4174" spans="1:5" x14ac:dyDescent="0.25">
      <c r="A4174" t="s">
        <v>232</v>
      </c>
      <c r="B4174" t="s">
        <v>83</v>
      </c>
      <c r="C4174">
        <v>2982.4</v>
      </c>
      <c r="D4174">
        <v>4588.5066666666662</v>
      </c>
      <c r="E4174">
        <v>7570.9066666666658</v>
      </c>
    </row>
    <row r="4175" spans="1:5" x14ac:dyDescent="0.25">
      <c r="A4175" t="s">
        <v>232</v>
      </c>
      <c r="B4175" t="s">
        <v>83</v>
      </c>
      <c r="C4175">
        <v>32</v>
      </c>
      <c r="D4175">
        <v>11.733333333333334</v>
      </c>
      <c r="E4175">
        <v>43.733333333333334</v>
      </c>
    </row>
    <row r="4176" spans="1:5" x14ac:dyDescent="0.25">
      <c r="A4176" t="s">
        <v>232</v>
      </c>
      <c r="B4176" t="s">
        <v>83</v>
      </c>
      <c r="C4176">
        <v>72</v>
      </c>
      <c r="D4176">
        <v>0</v>
      </c>
      <c r="E4176">
        <v>72</v>
      </c>
    </row>
    <row r="4177" spans="1:5" x14ac:dyDescent="0.25">
      <c r="A4177" t="s">
        <v>232</v>
      </c>
      <c r="B4177" t="s">
        <v>83</v>
      </c>
      <c r="C4177">
        <v>24</v>
      </c>
      <c r="D4177">
        <v>0</v>
      </c>
      <c r="E4177">
        <v>24</v>
      </c>
    </row>
    <row r="4178" spans="1:5" x14ac:dyDescent="0.25">
      <c r="A4178" t="s">
        <v>232</v>
      </c>
      <c r="B4178" t="s">
        <v>83</v>
      </c>
      <c r="C4178">
        <v>8640</v>
      </c>
      <c r="D4178">
        <v>8239.68</v>
      </c>
      <c r="E4178">
        <v>16879.68</v>
      </c>
    </row>
    <row r="4179" spans="1:5" x14ac:dyDescent="0.25">
      <c r="A4179" t="s">
        <v>232</v>
      </c>
      <c r="B4179" t="s">
        <v>83</v>
      </c>
      <c r="C4179">
        <v>3724.7999999999993</v>
      </c>
      <c r="D4179">
        <v>3757.68</v>
      </c>
      <c r="E4179">
        <v>7482.48</v>
      </c>
    </row>
    <row r="4180" spans="1:5" x14ac:dyDescent="0.25">
      <c r="A4180" t="s">
        <v>232</v>
      </c>
      <c r="B4180" t="s">
        <v>84</v>
      </c>
      <c r="C4180">
        <v>1083.2</v>
      </c>
      <c r="D4180">
        <v>1083.8666666666666</v>
      </c>
      <c r="E4180">
        <v>2167.0666666666666</v>
      </c>
    </row>
    <row r="4181" spans="1:5" x14ac:dyDescent="0.25">
      <c r="A4181" t="s">
        <v>232</v>
      </c>
      <c r="B4181" t="s">
        <v>84</v>
      </c>
      <c r="C4181">
        <v>360</v>
      </c>
      <c r="D4181">
        <v>6351.7599999999993</v>
      </c>
      <c r="E4181">
        <v>6711.7599999999993</v>
      </c>
    </row>
    <row r="4182" spans="1:5" x14ac:dyDescent="0.25">
      <c r="A4182" t="s">
        <v>232</v>
      </c>
      <c r="B4182" t="s">
        <v>84</v>
      </c>
      <c r="C4182">
        <v>414.40000000000003</v>
      </c>
      <c r="D4182">
        <v>190.45333333333335</v>
      </c>
      <c r="E4182">
        <v>604.85333333333335</v>
      </c>
    </row>
    <row r="4183" spans="1:5" x14ac:dyDescent="0.25">
      <c r="A4183" t="s">
        <v>232</v>
      </c>
      <c r="B4183" t="s">
        <v>84</v>
      </c>
      <c r="C4183">
        <v>0</v>
      </c>
      <c r="D4183">
        <v>254.53333333333333</v>
      </c>
      <c r="E4183">
        <v>254.53333333333333</v>
      </c>
    </row>
    <row r="4184" spans="1:5" x14ac:dyDescent="0.25">
      <c r="A4184" t="s">
        <v>232</v>
      </c>
      <c r="B4184" t="s">
        <v>84</v>
      </c>
      <c r="C4184">
        <v>529.59999999999991</v>
      </c>
      <c r="D4184">
        <v>1188.906666666667</v>
      </c>
      <c r="E4184">
        <v>1718.5066666666669</v>
      </c>
    </row>
    <row r="4185" spans="1:5" x14ac:dyDescent="0.25">
      <c r="A4185" t="s">
        <v>232</v>
      </c>
      <c r="B4185" t="s">
        <v>84</v>
      </c>
      <c r="C4185">
        <v>0</v>
      </c>
      <c r="D4185">
        <v>113.6</v>
      </c>
      <c r="E4185">
        <v>113.6</v>
      </c>
    </row>
    <row r="4186" spans="1:5" x14ac:dyDescent="0.25">
      <c r="A4186" t="s">
        <v>232</v>
      </c>
      <c r="B4186" t="s">
        <v>84</v>
      </c>
      <c r="C4186">
        <v>147.19999999999999</v>
      </c>
      <c r="D4186">
        <v>158.23999999999998</v>
      </c>
      <c r="E4186">
        <v>305.43999999999994</v>
      </c>
    </row>
    <row r="4187" spans="1:5" x14ac:dyDescent="0.25">
      <c r="A4187" t="s">
        <v>232</v>
      </c>
      <c r="B4187" t="s">
        <v>84</v>
      </c>
      <c r="C4187">
        <v>0</v>
      </c>
      <c r="D4187">
        <v>312.08</v>
      </c>
      <c r="E4187">
        <v>312.08</v>
      </c>
    </row>
    <row r="4188" spans="1:5" x14ac:dyDescent="0.25">
      <c r="A4188" t="s">
        <v>232</v>
      </c>
      <c r="B4188" t="s">
        <v>84</v>
      </c>
      <c r="C4188">
        <v>2464</v>
      </c>
      <c r="D4188">
        <v>976.05333333333328</v>
      </c>
      <c r="E4188">
        <v>3440.0533333333333</v>
      </c>
    </row>
    <row r="4189" spans="1:5" x14ac:dyDescent="0.25">
      <c r="A4189" t="s">
        <v>232</v>
      </c>
      <c r="B4189" t="s">
        <v>84</v>
      </c>
      <c r="C4189">
        <v>2284.8000000000002</v>
      </c>
      <c r="D4189">
        <v>472.96000000000004</v>
      </c>
      <c r="E4189">
        <v>2757.76</v>
      </c>
    </row>
    <row r="4190" spans="1:5" x14ac:dyDescent="0.25">
      <c r="A4190" t="s">
        <v>232</v>
      </c>
      <c r="B4190" t="s">
        <v>84</v>
      </c>
      <c r="C4190">
        <v>8760</v>
      </c>
      <c r="D4190">
        <v>8832.9333333333343</v>
      </c>
      <c r="E4190">
        <v>17592.933333333334</v>
      </c>
    </row>
    <row r="4191" spans="1:5" x14ac:dyDescent="0.25">
      <c r="A4191" t="s">
        <v>232</v>
      </c>
      <c r="B4191" t="s">
        <v>84</v>
      </c>
      <c r="C4191">
        <v>2280</v>
      </c>
      <c r="D4191">
        <v>6424.1866666666647</v>
      </c>
      <c r="E4191">
        <v>8704.1866666666647</v>
      </c>
    </row>
    <row r="4192" spans="1:5" x14ac:dyDescent="0.25">
      <c r="A4192" t="s">
        <v>232</v>
      </c>
      <c r="B4192" t="s">
        <v>84</v>
      </c>
      <c r="C4192">
        <v>17353.600000000002</v>
      </c>
      <c r="D4192">
        <v>15523.76</v>
      </c>
      <c r="E4192">
        <v>32877.360000000001</v>
      </c>
    </row>
    <row r="4193" spans="1:5" x14ac:dyDescent="0.25">
      <c r="A4193" t="s">
        <v>232</v>
      </c>
      <c r="B4193" t="s">
        <v>84</v>
      </c>
      <c r="C4193">
        <v>8044.8</v>
      </c>
      <c r="D4193">
        <v>82309.84</v>
      </c>
      <c r="E4193">
        <v>90354.64</v>
      </c>
    </row>
    <row r="4194" spans="1:5" x14ac:dyDescent="0.25">
      <c r="A4194" t="s">
        <v>232</v>
      </c>
      <c r="B4194" t="s">
        <v>84</v>
      </c>
      <c r="C4194">
        <v>1972.8000000000002</v>
      </c>
      <c r="D4194">
        <v>-70.613333333333344</v>
      </c>
      <c r="E4194">
        <v>1902.186666666667</v>
      </c>
    </row>
    <row r="4195" spans="1:5" x14ac:dyDescent="0.25">
      <c r="A4195" t="s">
        <v>232</v>
      </c>
      <c r="B4195" t="s">
        <v>84</v>
      </c>
      <c r="C4195">
        <v>0</v>
      </c>
      <c r="D4195">
        <v>109805.75999999999</v>
      </c>
      <c r="E4195">
        <v>109805.75999999999</v>
      </c>
    </row>
    <row r="4196" spans="1:5" x14ac:dyDescent="0.25">
      <c r="A4196" t="s">
        <v>232</v>
      </c>
      <c r="B4196" t="s">
        <v>84</v>
      </c>
      <c r="C4196">
        <v>0</v>
      </c>
      <c r="D4196">
        <v>5890.4</v>
      </c>
      <c r="E4196">
        <v>5890.4</v>
      </c>
    </row>
    <row r="4197" spans="1:5" x14ac:dyDescent="0.25">
      <c r="A4197" t="s">
        <v>232</v>
      </c>
      <c r="B4197" t="s">
        <v>84</v>
      </c>
      <c r="C4197">
        <v>6.4</v>
      </c>
      <c r="D4197">
        <v>18.239999999999998</v>
      </c>
      <c r="E4197">
        <v>24.64</v>
      </c>
    </row>
    <row r="4198" spans="1:5" x14ac:dyDescent="0.25">
      <c r="A4198" t="s">
        <v>232</v>
      </c>
      <c r="B4198" t="s">
        <v>84</v>
      </c>
      <c r="C4198">
        <v>196.79999999999998</v>
      </c>
      <c r="D4198">
        <v>162.74666666666664</v>
      </c>
      <c r="E4198">
        <v>359.54666666666662</v>
      </c>
    </row>
    <row r="4199" spans="1:5" x14ac:dyDescent="0.25">
      <c r="A4199" t="s">
        <v>232</v>
      </c>
      <c r="B4199" t="s">
        <v>84</v>
      </c>
      <c r="C4199">
        <v>2000.0000000000002</v>
      </c>
      <c r="D4199">
        <v>1984.9333333333334</v>
      </c>
      <c r="E4199">
        <v>3984.9333333333334</v>
      </c>
    </row>
    <row r="4200" spans="1:5" x14ac:dyDescent="0.25">
      <c r="A4200" t="s">
        <v>232</v>
      </c>
      <c r="B4200" t="s">
        <v>84</v>
      </c>
      <c r="C4200">
        <v>0</v>
      </c>
      <c r="D4200">
        <v>25.6</v>
      </c>
      <c r="E4200">
        <v>25.6</v>
      </c>
    </row>
    <row r="4201" spans="1:5" x14ac:dyDescent="0.25">
      <c r="A4201" t="s">
        <v>232</v>
      </c>
      <c r="B4201" t="s">
        <v>84</v>
      </c>
      <c r="C4201">
        <v>0</v>
      </c>
      <c r="D4201">
        <v>81.599999999999994</v>
      </c>
      <c r="E4201">
        <v>81.599999999999994</v>
      </c>
    </row>
    <row r="4202" spans="1:5" x14ac:dyDescent="0.25">
      <c r="A4202" t="s">
        <v>232</v>
      </c>
      <c r="B4202" t="s">
        <v>84</v>
      </c>
      <c r="C4202">
        <v>4662.4000000000005</v>
      </c>
      <c r="D4202">
        <v>4926.4266666666663</v>
      </c>
      <c r="E4202">
        <v>9588.8266666666677</v>
      </c>
    </row>
    <row r="4203" spans="1:5" x14ac:dyDescent="0.25">
      <c r="A4203" t="s">
        <v>232</v>
      </c>
      <c r="B4203" t="s">
        <v>84</v>
      </c>
      <c r="C4203">
        <v>3448</v>
      </c>
      <c r="D4203">
        <v>3478.9333333333325</v>
      </c>
      <c r="E4203">
        <v>6926.9333333333325</v>
      </c>
    </row>
    <row r="4204" spans="1:5" x14ac:dyDescent="0.25">
      <c r="A4204" t="s">
        <v>232</v>
      </c>
      <c r="B4204" t="s">
        <v>84</v>
      </c>
      <c r="C4204">
        <v>558.4</v>
      </c>
      <c r="D4204">
        <v>640.50666666666666</v>
      </c>
      <c r="E4204">
        <v>1198.9066666666668</v>
      </c>
    </row>
    <row r="4205" spans="1:5" x14ac:dyDescent="0.25">
      <c r="A4205" t="s">
        <v>232</v>
      </c>
      <c r="B4205" t="s">
        <v>84</v>
      </c>
      <c r="C4205">
        <v>579.19999999999993</v>
      </c>
      <c r="D4205">
        <v>652.64</v>
      </c>
      <c r="E4205">
        <v>1231.8399999999999</v>
      </c>
    </row>
    <row r="4206" spans="1:5" x14ac:dyDescent="0.25">
      <c r="A4206" t="s">
        <v>232</v>
      </c>
      <c r="B4206" t="s">
        <v>84</v>
      </c>
      <c r="C4206">
        <v>0</v>
      </c>
      <c r="D4206">
        <v>491.35999999999996</v>
      </c>
      <c r="E4206">
        <v>491.35999999999996</v>
      </c>
    </row>
    <row r="4207" spans="1:5" x14ac:dyDescent="0.25">
      <c r="A4207" t="s">
        <v>232</v>
      </c>
      <c r="B4207" t="s">
        <v>84</v>
      </c>
      <c r="C4207">
        <v>2344</v>
      </c>
      <c r="D4207">
        <v>2095.5466666666666</v>
      </c>
      <c r="E4207">
        <v>4439.5466666666671</v>
      </c>
    </row>
    <row r="4208" spans="1:5" x14ac:dyDescent="0.25">
      <c r="A4208" t="s">
        <v>232</v>
      </c>
      <c r="B4208" t="s">
        <v>84</v>
      </c>
      <c r="C4208">
        <v>1636.8</v>
      </c>
      <c r="D4208">
        <v>2857.3333333333326</v>
      </c>
      <c r="E4208">
        <v>4494.1333333333323</v>
      </c>
    </row>
    <row r="4209" spans="1:5" x14ac:dyDescent="0.25">
      <c r="A4209" t="s">
        <v>232</v>
      </c>
      <c r="B4209" t="s">
        <v>84</v>
      </c>
      <c r="C4209">
        <v>0</v>
      </c>
      <c r="D4209">
        <v>2220.16</v>
      </c>
      <c r="E4209">
        <v>2220.16</v>
      </c>
    </row>
    <row r="4210" spans="1:5" x14ac:dyDescent="0.25">
      <c r="A4210" t="s">
        <v>232</v>
      </c>
      <c r="B4210" t="s">
        <v>84</v>
      </c>
      <c r="C4210">
        <v>0</v>
      </c>
      <c r="D4210">
        <v>3736.1066666666666</v>
      </c>
      <c r="E4210">
        <v>3736.1066666666666</v>
      </c>
    </row>
    <row r="4211" spans="1:5" x14ac:dyDescent="0.25">
      <c r="A4211" t="s">
        <v>232</v>
      </c>
      <c r="B4211" t="s">
        <v>84</v>
      </c>
      <c r="C4211">
        <v>12067.2</v>
      </c>
      <c r="D4211">
        <v>14339.76</v>
      </c>
      <c r="E4211">
        <v>26406.959999999999</v>
      </c>
    </row>
    <row r="4212" spans="1:5" x14ac:dyDescent="0.25">
      <c r="A4212" t="s">
        <v>232</v>
      </c>
      <c r="B4212" t="s">
        <v>84</v>
      </c>
      <c r="C4212">
        <v>0</v>
      </c>
      <c r="D4212">
        <v>7624.9333333333325</v>
      </c>
      <c r="E4212">
        <v>7624.9333333333325</v>
      </c>
    </row>
    <row r="4213" spans="1:5" x14ac:dyDescent="0.25">
      <c r="A4213" t="s">
        <v>232</v>
      </c>
      <c r="B4213" t="s">
        <v>84</v>
      </c>
      <c r="C4213">
        <v>1486.4</v>
      </c>
      <c r="D4213">
        <v>2902</v>
      </c>
      <c r="E4213">
        <v>4388.3999999999996</v>
      </c>
    </row>
    <row r="4214" spans="1:5" x14ac:dyDescent="0.25">
      <c r="A4214" t="s">
        <v>232</v>
      </c>
      <c r="B4214" t="s">
        <v>84</v>
      </c>
      <c r="C4214">
        <v>1310.3999999999999</v>
      </c>
      <c r="D4214">
        <v>1058.1866666666667</v>
      </c>
      <c r="E4214">
        <v>2368.5866666666666</v>
      </c>
    </row>
    <row r="4215" spans="1:5" x14ac:dyDescent="0.25">
      <c r="A4215" t="s">
        <v>232</v>
      </c>
      <c r="B4215" t="s">
        <v>84</v>
      </c>
      <c r="C4215">
        <v>-472</v>
      </c>
      <c r="D4215">
        <v>2928.6399999999994</v>
      </c>
      <c r="E4215">
        <v>2456.6399999999994</v>
      </c>
    </row>
    <row r="4216" spans="1:5" x14ac:dyDescent="0.25">
      <c r="A4216" t="s">
        <v>232</v>
      </c>
      <c r="B4216" t="s">
        <v>84</v>
      </c>
      <c r="C4216">
        <v>19787.200000000004</v>
      </c>
      <c r="D4216">
        <v>19072.026666666668</v>
      </c>
      <c r="E4216">
        <v>38859.226666666669</v>
      </c>
    </row>
    <row r="4217" spans="1:5" x14ac:dyDescent="0.25">
      <c r="A4217" t="s">
        <v>232</v>
      </c>
      <c r="B4217" t="s">
        <v>84</v>
      </c>
      <c r="C4217">
        <v>3825.5999999999995</v>
      </c>
      <c r="D4217">
        <v>3984.0266666666666</v>
      </c>
      <c r="E4217">
        <v>7809.6266666666661</v>
      </c>
    </row>
    <row r="4218" spans="1:5" x14ac:dyDescent="0.25">
      <c r="A4218" t="s">
        <v>232</v>
      </c>
      <c r="B4218" t="s">
        <v>84</v>
      </c>
      <c r="C4218">
        <v>7247.9999999999991</v>
      </c>
      <c r="D4218">
        <v>10739.493333333332</v>
      </c>
      <c r="E4218">
        <v>17987.493333333332</v>
      </c>
    </row>
    <row r="4219" spans="1:5" x14ac:dyDescent="0.25">
      <c r="A4219" t="s">
        <v>232</v>
      </c>
      <c r="B4219" t="s">
        <v>84</v>
      </c>
      <c r="C4219">
        <v>3054.4</v>
      </c>
      <c r="D4219">
        <v>2549.8133333333335</v>
      </c>
      <c r="E4219">
        <v>5604.2133333333331</v>
      </c>
    </row>
    <row r="4220" spans="1:5" x14ac:dyDescent="0.25">
      <c r="A4220" t="s">
        <v>232</v>
      </c>
      <c r="B4220" t="s">
        <v>84</v>
      </c>
      <c r="C4220">
        <v>523.20000000000005</v>
      </c>
      <c r="D4220">
        <v>954.61333333333323</v>
      </c>
      <c r="E4220">
        <v>1477.8133333333333</v>
      </c>
    </row>
    <row r="4221" spans="1:5" x14ac:dyDescent="0.25">
      <c r="A4221" t="s">
        <v>232</v>
      </c>
      <c r="B4221" t="s">
        <v>84</v>
      </c>
      <c r="C4221">
        <v>294.39999999999998</v>
      </c>
      <c r="D4221">
        <v>192.58666666666667</v>
      </c>
      <c r="E4221">
        <v>486.98666666666668</v>
      </c>
    </row>
    <row r="4222" spans="1:5" x14ac:dyDescent="0.25">
      <c r="A4222" t="s">
        <v>232</v>
      </c>
      <c r="B4222" t="s">
        <v>84</v>
      </c>
      <c r="C4222">
        <v>1595.2</v>
      </c>
      <c r="D4222">
        <v>1498.2666666666669</v>
      </c>
      <c r="E4222">
        <v>3093.4666666666672</v>
      </c>
    </row>
    <row r="4223" spans="1:5" x14ac:dyDescent="0.25">
      <c r="A4223" t="s">
        <v>232</v>
      </c>
      <c r="B4223" t="s">
        <v>84</v>
      </c>
      <c r="C4223">
        <v>6321.6</v>
      </c>
      <c r="D4223">
        <v>6895.9733333333334</v>
      </c>
      <c r="E4223">
        <v>13217.573333333334</v>
      </c>
    </row>
    <row r="4224" spans="1:5" x14ac:dyDescent="0.25">
      <c r="A4224" t="s">
        <v>232</v>
      </c>
      <c r="B4224" t="s">
        <v>84</v>
      </c>
      <c r="C4224">
        <v>4676.8</v>
      </c>
      <c r="D4224">
        <v>5829.1466666666656</v>
      </c>
      <c r="E4224">
        <v>10505.946666666667</v>
      </c>
    </row>
    <row r="4225" spans="1:5" x14ac:dyDescent="0.25">
      <c r="A4225" t="s">
        <v>232</v>
      </c>
      <c r="B4225" t="s">
        <v>84</v>
      </c>
      <c r="C4225">
        <v>1105.5999999999999</v>
      </c>
      <c r="D4225">
        <v>1446.7733333333333</v>
      </c>
      <c r="E4225">
        <v>2552.373333333333</v>
      </c>
    </row>
    <row r="4226" spans="1:5" x14ac:dyDescent="0.25">
      <c r="A4226" t="s">
        <v>232</v>
      </c>
      <c r="B4226" t="s">
        <v>84</v>
      </c>
      <c r="C4226">
        <v>2848</v>
      </c>
      <c r="D4226">
        <v>3584.0533333333328</v>
      </c>
      <c r="E4226">
        <v>6432.0533333333333</v>
      </c>
    </row>
    <row r="4227" spans="1:5" x14ac:dyDescent="0.25">
      <c r="A4227" t="s">
        <v>232</v>
      </c>
      <c r="B4227" t="s">
        <v>84</v>
      </c>
      <c r="C4227">
        <v>972.8</v>
      </c>
      <c r="D4227">
        <v>1161.9466666666667</v>
      </c>
      <c r="E4227">
        <v>2134.7466666666669</v>
      </c>
    </row>
    <row r="4228" spans="1:5" x14ac:dyDescent="0.25">
      <c r="A4228" t="s">
        <v>232</v>
      </c>
      <c r="B4228" t="s">
        <v>84</v>
      </c>
      <c r="C4228">
        <v>1528</v>
      </c>
      <c r="D4228">
        <v>1661.7599999999998</v>
      </c>
      <c r="E4228">
        <v>3189.7599999999998</v>
      </c>
    </row>
    <row r="4229" spans="1:5" x14ac:dyDescent="0.25">
      <c r="A4229" t="s">
        <v>232</v>
      </c>
      <c r="B4229" t="s">
        <v>84</v>
      </c>
      <c r="C4229">
        <v>1147.1999999999998</v>
      </c>
      <c r="D4229">
        <v>1210.0533333333335</v>
      </c>
      <c r="E4229">
        <v>2357.2533333333331</v>
      </c>
    </row>
    <row r="4230" spans="1:5" x14ac:dyDescent="0.25">
      <c r="A4230" t="s">
        <v>232</v>
      </c>
      <c r="B4230" t="s">
        <v>84</v>
      </c>
      <c r="C4230">
        <v>18430.400000000001</v>
      </c>
      <c r="D4230">
        <v>17913.173333333332</v>
      </c>
      <c r="E4230">
        <v>36343.573333333334</v>
      </c>
    </row>
    <row r="4231" spans="1:5" x14ac:dyDescent="0.25">
      <c r="A4231" t="s">
        <v>232</v>
      </c>
      <c r="B4231" t="s">
        <v>84</v>
      </c>
      <c r="C4231">
        <v>140.80000000000001</v>
      </c>
      <c r="D4231">
        <v>147.84</v>
      </c>
      <c r="E4231">
        <v>288.64</v>
      </c>
    </row>
    <row r="4232" spans="1:5" x14ac:dyDescent="0.25">
      <c r="A4232" t="s">
        <v>232</v>
      </c>
      <c r="B4232" t="s">
        <v>84</v>
      </c>
      <c r="C4232">
        <v>0</v>
      </c>
      <c r="D4232">
        <v>13.28</v>
      </c>
      <c r="E4232">
        <v>13.28</v>
      </c>
    </row>
    <row r="4233" spans="1:5" x14ac:dyDescent="0.25">
      <c r="A4233" t="s">
        <v>232</v>
      </c>
      <c r="B4233" t="s">
        <v>84</v>
      </c>
      <c r="C4233">
        <v>27532.799999999996</v>
      </c>
      <c r="D4233">
        <v>28327.280000000002</v>
      </c>
      <c r="E4233">
        <v>55860.08</v>
      </c>
    </row>
    <row r="4234" spans="1:5" x14ac:dyDescent="0.25">
      <c r="A4234" t="s">
        <v>232</v>
      </c>
      <c r="B4234" t="s">
        <v>84</v>
      </c>
      <c r="C4234">
        <v>33142.399999999994</v>
      </c>
      <c r="D4234">
        <v>28982.026666666665</v>
      </c>
      <c r="E4234">
        <v>62124.426666666659</v>
      </c>
    </row>
    <row r="4235" spans="1:5" x14ac:dyDescent="0.25">
      <c r="A4235" t="s">
        <v>232</v>
      </c>
      <c r="B4235" t="s">
        <v>84</v>
      </c>
      <c r="C4235">
        <v>3662.3999999999996</v>
      </c>
      <c r="D4235">
        <v>3929.7600000000007</v>
      </c>
      <c r="E4235">
        <v>7592.16</v>
      </c>
    </row>
    <row r="4236" spans="1:5" x14ac:dyDescent="0.25">
      <c r="A4236" t="s">
        <v>232</v>
      </c>
      <c r="B4236" t="s">
        <v>84</v>
      </c>
      <c r="C4236">
        <v>1822.4</v>
      </c>
      <c r="D4236">
        <v>2423.2533333333336</v>
      </c>
      <c r="E4236">
        <v>4245.6533333333336</v>
      </c>
    </row>
    <row r="4237" spans="1:5" x14ac:dyDescent="0.25">
      <c r="A4237" t="s">
        <v>232</v>
      </c>
      <c r="B4237" t="s">
        <v>84</v>
      </c>
      <c r="C4237">
        <v>7961.5999999999985</v>
      </c>
      <c r="D4237">
        <v>9988.213333333335</v>
      </c>
      <c r="E4237">
        <v>17949.813333333332</v>
      </c>
    </row>
    <row r="4238" spans="1:5" x14ac:dyDescent="0.25">
      <c r="A4238" t="s">
        <v>232</v>
      </c>
      <c r="B4238" t="s">
        <v>84</v>
      </c>
      <c r="C4238">
        <v>7123.2</v>
      </c>
      <c r="D4238">
        <v>8808.2666666666664</v>
      </c>
      <c r="E4238">
        <v>15931.466666666667</v>
      </c>
    </row>
    <row r="4239" spans="1:5" x14ac:dyDescent="0.25">
      <c r="A4239" t="s">
        <v>232</v>
      </c>
      <c r="B4239" t="s">
        <v>84</v>
      </c>
      <c r="C4239">
        <v>353.6</v>
      </c>
      <c r="D4239">
        <v>872.37333333333333</v>
      </c>
      <c r="E4239">
        <v>1225.9733333333334</v>
      </c>
    </row>
    <row r="4240" spans="1:5" x14ac:dyDescent="0.25">
      <c r="A4240" t="s">
        <v>232</v>
      </c>
      <c r="B4240" t="s">
        <v>84</v>
      </c>
      <c r="C4240">
        <v>532.80000000000007</v>
      </c>
      <c r="D4240">
        <v>771.57333333333349</v>
      </c>
      <c r="E4240">
        <v>1304.3733333333334</v>
      </c>
    </row>
    <row r="4241" spans="1:5" x14ac:dyDescent="0.25">
      <c r="A4241" t="s">
        <v>232</v>
      </c>
      <c r="B4241" t="s">
        <v>84</v>
      </c>
      <c r="C4241">
        <v>8225.5999999999985</v>
      </c>
      <c r="D4241">
        <v>8829.6</v>
      </c>
      <c r="E4241">
        <v>17055.199999999997</v>
      </c>
    </row>
    <row r="4242" spans="1:5" x14ac:dyDescent="0.25">
      <c r="A4242" t="s">
        <v>232</v>
      </c>
      <c r="B4242" t="s">
        <v>84</v>
      </c>
      <c r="C4242">
        <v>1945.6</v>
      </c>
      <c r="D4242">
        <v>2201.1733333333332</v>
      </c>
      <c r="E4242">
        <v>4146.7733333333326</v>
      </c>
    </row>
    <row r="4243" spans="1:5" x14ac:dyDescent="0.25">
      <c r="A4243" t="s">
        <v>232</v>
      </c>
      <c r="B4243" t="s">
        <v>84</v>
      </c>
      <c r="C4243">
        <v>1107.2</v>
      </c>
      <c r="D4243">
        <v>0</v>
      </c>
      <c r="E4243">
        <v>1107.2</v>
      </c>
    </row>
    <row r="4244" spans="1:5" x14ac:dyDescent="0.25">
      <c r="A4244" t="s">
        <v>232</v>
      </c>
      <c r="B4244" t="s">
        <v>84</v>
      </c>
      <c r="C4244">
        <v>6163.2</v>
      </c>
      <c r="D4244">
        <v>4924.7999999999993</v>
      </c>
      <c r="E4244">
        <v>11088</v>
      </c>
    </row>
    <row r="4245" spans="1:5" x14ac:dyDescent="0.25">
      <c r="A4245" t="s">
        <v>232</v>
      </c>
      <c r="B4245" t="s">
        <v>84</v>
      </c>
      <c r="C4245">
        <v>89.6</v>
      </c>
      <c r="D4245">
        <v>125.44</v>
      </c>
      <c r="E4245">
        <v>215.04</v>
      </c>
    </row>
    <row r="4246" spans="1:5" x14ac:dyDescent="0.25">
      <c r="A4246" t="s">
        <v>232</v>
      </c>
      <c r="B4246" t="s">
        <v>84</v>
      </c>
      <c r="C4246">
        <v>1257.5999999999999</v>
      </c>
      <c r="D4246">
        <v>569.33333333333326</v>
      </c>
      <c r="E4246">
        <v>1826.9333333333332</v>
      </c>
    </row>
    <row r="4247" spans="1:5" x14ac:dyDescent="0.25">
      <c r="A4247" t="s">
        <v>232</v>
      </c>
      <c r="B4247" t="s">
        <v>84</v>
      </c>
      <c r="C4247">
        <v>1793.6000000000001</v>
      </c>
      <c r="D4247">
        <v>1361.0933333333335</v>
      </c>
      <c r="E4247">
        <v>3154.6933333333336</v>
      </c>
    </row>
    <row r="4248" spans="1:5" x14ac:dyDescent="0.25">
      <c r="A4248" t="s">
        <v>232</v>
      </c>
      <c r="B4248" t="s">
        <v>84</v>
      </c>
      <c r="C4248">
        <v>4644.8</v>
      </c>
      <c r="D4248">
        <v>11536.053333333333</v>
      </c>
      <c r="E4248">
        <v>16180.853333333333</v>
      </c>
    </row>
    <row r="4249" spans="1:5" x14ac:dyDescent="0.25">
      <c r="A4249" t="s">
        <v>232</v>
      </c>
      <c r="B4249" t="s">
        <v>84</v>
      </c>
      <c r="C4249">
        <v>1156.8</v>
      </c>
      <c r="D4249">
        <v>17083.68</v>
      </c>
      <c r="E4249">
        <v>18240.48</v>
      </c>
    </row>
    <row r="4250" spans="1:5" x14ac:dyDescent="0.25">
      <c r="A4250" t="s">
        <v>232</v>
      </c>
      <c r="B4250" t="s">
        <v>84</v>
      </c>
      <c r="C4250">
        <v>1876.8000000000002</v>
      </c>
      <c r="D4250">
        <v>2086.8266666666668</v>
      </c>
      <c r="E4250">
        <v>3963.626666666667</v>
      </c>
    </row>
    <row r="4251" spans="1:5" x14ac:dyDescent="0.25">
      <c r="A4251" t="s">
        <v>232</v>
      </c>
      <c r="B4251" t="s">
        <v>84</v>
      </c>
      <c r="C4251">
        <v>323.2</v>
      </c>
      <c r="D4251">
        <v>310.50666666666666</v>
      </c>
      <c r="E4251">
        <v>633.70666666666671</v>
      </c>
    </row>
    <row r="4252" spans="1:5" x14ac:dyDescent="0.25">
      <c r="A4252" t="s">
        <v>232</v>
      </c>
      <c r="B4252" t="s">
        <v>84</v>
      </c>
      <c r="C4252">
        <v>2670.4</v>
      </c>
      <c r="D4252">
        <v>2691.5733333333333</v>
      </c>
      <c r="E4252">
        <v>5361.9733333333334</v>
      </c>
    </row>
    <row r="4253" spans="1:5" x14ac:dyDescent="0.25">
      <c r="A4253" t="s">
        <v>232</v>
      </c>
      <c r="B4253" t="s">
        <v>84</v>
      </c>
      <c r="C4253">
        <v>1.5999999999999943</v>
      </c>
      <c r="D4253">
        <v>-223.28000000000003</v>
      </c>
      <c r="E4253">
        <v>-221.68000000000004</v>
      </c>
    </row>
    <row r="4254" spans="1:5" x14ac:dyDescent="0.25">
      <c r="A4254" t="s">
        <v>232</v>
      </c>
      <c r="B4254" t="s">
        <v>84</v>
      </c>
      <c r="C4254">
        <v>3748.8</v>
      </c>
      <c r="D4254">
        <v>4064.7466666666669</v>
      </c>
      <c r="E4254">
        <v>7813.5466666666671</v>
      </c>
    </row>
    <row r="4255" spans="1:5" x14ac:dyDescent="0.25">
      <c r="A4255" t="s">
        <v>232</v>
      </c>
      <c r="B4255" t="s">
        <v>84</v>
      </c>
      <c r="C4255">
        <v>382.4</v>
      </c>
      <c r="D4255">
        <v>408.5333333333333</v>
      </c>
      <c r="E4255">
        <v>790.93333333333328</v>
      </c>
    </row>
    <row r="4256" spans="1:5" x14ac:dyDescent="0.25">
      <c r="A4256" t="s">
        <v>232</v>
      </c>
      <c r="B4256" t="s">
        <v>84</v>
      </c>
      <c r="C4256">
        <v>216</v>
      </c>
      <c r="D4256">
        <v>270.72000000000003</v>
      </c>
      <c r="E4256">
        <v>486.72</v>
      </c>
    </row>
    <row r="4257" spans="1:5" x14ac:dyDescent="0.25">
      <c r="A4257" t="s">
        <v>232</v>
      </c>
      <c r="B4257" t="s">
        <v>84</v>
      </c>
      <c r="C4257">
        <v>1518.4</v>
      </c>
      <c r="D4257">
        <v>3889.84</v>
      </c>
      <c r="E4257">
        <v>5408.24</v>
      </c>
    </row>
    <row r="4258" spans="1:5" x14ac:dyDescent="0.25">
      <c r="A4258" t="s">
        <v>232</v>
      </c>
      <c r="B4258" t="s">
        <v>84</v>
      </c>
      <c r="C4258">
        <v>0</v>
      </c>
      <c r="D4258">
        <v>5125.3599999999997</v>
      </c>
      <c r="E4258">
        <v>5125.3599999999997</v>
      </c>
    </row>
    <row r="4259" spans="1:5" x14ac:dyDescent="0.25">
      <c r="A4259" t="s">
        <v>232</v>
      </c>
      <c r="B4259" t="s">
        <v>84</v>
      </c>
      <c r="C4259">
        <v>0</v>
      </c>
      <c r="D4259">
        <v>3554.6133333333332</v>
      </c>
      <c r="E4259">
        <v>3554.6133333333332</v>
      </c>
    </row>
    <row r="4260" spans="1:5" x14ac:dyDescent="0.25">
      <c r="A4260" t="s">
        <v>232</v>
      </c>
      <c r="B4260" t="s">
        <v>84</v>
      </c>
      <c r="C4260">
        <v>0</v>
      </c>
      <c r="D4260">
        <v>2348.3466666666664</v>
      </c>
      <c r="E4260">
        <v>2348.3466666666664</v>
      </c>
    </row>
    <row r="4261" spans="1:5" x14ac:dyDescent="0.25">
      <c r="A4261" t="s">
        <v>232</v>
      </c>
      <c r="B4261" t="s">
        <v>84</v>
      </c>
      <c r="C4261">
        <v>0</v>
      </c>
      <c r="D4261">
        <v>166.4</v>
      </c>
      <c r="E4261">
        <v>166.4</v>
      </c>
    </row>
    <row r="4262" spans="1:5" x14ac:dyDescent="0.25">
      <c r="A4262" t="s">
        <v>232</v>
      </c>
      <c r="B4262" t="s">
        <v>84</v>
      </c>
      <c r="C4262">
        <v>0</v>
      </c>
      <c r="D4262">
        <v>151.6</v>
      </c>
      <c r="E4262">
        <v>151.6</v>
      </c>
    </row>
    <row r="4263" spans="1:5" x14ac:dyDescent="0.25">
      <c r="A4263" t="s">
        <v>232</v>
      </c>
      <c r="B4263" t="s">
        <v>84</v>
      </c>
      <c r="C4263">
        <v>38257.600000000006</v>
      </c>
      <c r="D4263">
        <v>35863.920000000006</v>
      </c>
      <c r="E4263">
        <v>74121.520000000019</v>
      </c>
    </row>
    <row r="4264" spans="1:5" x14ac:dyDescent="0.25">
      <c r="A4264" t="s">
        <v>232</v>
      </c>
      <c r="B4264" t="s">
        <v>84</v>
      </c>
      <c r="C4264">
        <v>46.4</v>
      </c>
      <c r="D4264">
        <v>17.013333333333335</v>
      </c>
      <c r="E4264">
        <v>63.413333333333334</v>
      </c>
    </row>
    <row r="4265" spans="1:5" x14ac:dyDescent="0.25">
      <c r="A4265" t="s">
        <v>232</v>
      </c>
      <c r="B4265" t="s">
        <v>84</v>
      </c>
      <c r="C4265">
        <v>38.4</v>
      </c>
      <c r="D4265">
        <v>97.919999999999987</v>
      </c>
      <c r="E4265">
        <v>136.32</v>
      </c>
    </row>
    <row r="4266" spans="1:5" x14ac:dyDescent="0.25">
      <c r="A4266" t="s">
        <v>232</v>
      </c>
      <c r="B4266" t="s">
        <v>84</v>
      </c>
      <c r="C4266">
        <v>10582.4</v>
      </c>
      <c r="D4266">
        <v>8879.8666666666668</v>
      </c>
      <c r="E4266">
        <v>19462.266666666666</v>
      </c>
    </row>
    <row r="4267" spans="1:5" x14ac:dyDescent="0.25">
      <c r="A4267" t="s">
        <v>232</v>
      </c>
      <c r="B4267" t="s">
        <v>84</v>
      </c>
      <c r="C4267">
        <v>19275.2</v>
      </c>
      <c r="D4267">
        <v>23612.080000000002</v>
      </c>
      <c r="E4267">
        <v>42887.28</v>
      </c>
    </row>
    <row r="4268" spans="1:5" x14ac:dyDescent="0.25">
      <c r="A4268" t="s">
        <v>232</v>
      </c>
      <c r="B4268" t="s">
        <v>84</v>
      </c>
      <c r="C4268">
        <v>6017.5999999999995</v>
      </c>
      <c r="D4268">
        <v>7534.666666666667</v>
      </c>
      <c r="E4268">
        <v>13552.266666666666</v>
      </c>
    </row>
    <row r="4269" spans="1:5" x14ac:dyDescent="0.25">
      <c r="A4269" t="s">
        <v>232</v>
      </c>
      <c r="B4269" t="s">
        <v>84</v>
      </c>
      <c r="C4269">
        <v>268.8</v>
      </c>
      <c r="D4269">
        <v>117.12</v>
      </c>
      <c r="E4269">
        <v>385.92</v>
      </c>
    </row>
    <row r="4270" spans="1:5" x14ac:dyDescent="0.25">
      <c r="A4270" t="s">
        <v>232</v>
      </c>
      <c r="B4270" t="s">
        <v>84</v>
      </c>
      <c r="C4270">
        <v>62.400000000000006</v>
      </c>
      <c r="D4270">
        <v>111.28</v>
      </c>
      <c r="E4270">
        <v>173.68</v>
      </c>
    </row>
    <row r="4271" spans="1:5" x14ac:dyDescent="0.25">
      <c r="A4271" t="s">
        <v>232</v>
      </c>
      <c r="B4271" t="s">
        <v>84</v>
      </c>
      <c r="C4271">
        <v>728</v>
      </c>
      <c r="D4271">
        <v>759.43999999999994</v>
      </c>
      <c r="E4271">
        <v>1487.44</v>
      </c>
    </row>
    <row r="4272" spans="1:5" x14ac:dyDescent="0.25">
      <c r="A4272" t="s">
        <v>232</v>
      </c>
      <c r="B4272" t="s">
        <v>84</v>
      </c>
      <c r="C4272">
        <v>401.59999999999997</v>
      </c>
      <c r="D4272">
        <v>433.84</v>
      </c>
      <c r="E4272">
        <v>835.43999999999994</v>
      </c>
    </row>
    <row r="4273" spans="1:5" x14ac:dyDescent="0.25">
      <c r="A4273" t="s">
        <v>232</v>
      </c>
      <c r="B4273" t="s">
        <v>84</v>
      </c>
      <c r="C4273">
        <v>207.99999999999997</v>
      </c>
      <c r="D4273">
        <v>120.63999999999999</v>
      </c>
      <c r="E4273">
        <v>328.64</v>
      </c>
    </row>
    <row r="4274" spans="1:5" x14ac:dyDescent="0.25">
      <c r="A4274" t="s">
        <v>232</v>
      </c>
      <c r="B4274" t="s">
        <v>84</v>
      </c>
      <c r="C4274">
        <v>520</v>
      </c>
      <c r="D4274">
        <v>876.18666666666672</v>
      </c>
      <c r="E4274">
        <v>1396.1866666666667</v>
      </c>
    </row>
    <row r="4275" spans="1:5" x14ac:dyDescent="0.25">
      <c r="A4275" t="s">
        <v>232</v>
      </c>
      <c r="B4275" t="s">
        <v>84</v>
      </c>
      <c r="C4275">
        <v>3.2</v>
      </c>
      <c r="D4275">
        <v>12.586666666666668</v>
      </c>
      <c r="E4275">
        <v>15.786666666666669</v>
      </c>
    </row>
    <row r="4276" spans="1:5" x14ac:dyDescent="0.25">
      <c r="A4276" t="s">
        <v>232</v>
      </c>
      <c r="B4276" t="s">
        <v>84</v>
      </c>
      <c r="C4276">
        <v>0</v>
      </c>
      <c r="D4276">
        <v>41.946666666666673</v>
      </c>
      <c r="E4276">
        <v>41.946666666666673</v>
      </c>
    </row>
    <row r="4277" spans="1:5" x14ac:dyDescent="0.25">
      <c r="A4277" t="s">
        <v>232</v>
      </c>
      <c r="B4277" t="s">
        <v>84</v>
      </c>
      <c r="C4277">
        <v>118.4</v>
      </c>
      <c r="D4277">
        <v>185.36</v>
      </c>
      <c r="E4277">
        <v>303.76</v>
      </c>
    </row>
    <row r="4278" spans="1:5" x14ac:dyDescent="0.25">
      <c r="A4278" t="s">
        <v>232</v>
      </c>
      <c r="B4278" t="s">
        <v>84</v>
      </c>
      <c r="C4278">
        <v>705.59999999999991</v>
      </c>
      <c r="D4278">
        <v>660.13333333333333</v>
      </c>
      <c r="E4278">
        <v>1365.7333333333331</v>
      </c>
    </row>
    <row r="4279" spans="1:5" x14ac:dyDescent="0.25">
      <c r="A4279" t="s">
        <v>232</v>
      </c>
      <c r="B4279" t="s">
        <v>84</v>
      </c>
      <c r="C4279">
        <v>240</v>
      </c>
      <c r="D4279">
        <v>228.40000000000003</v>
      </c>
      <c r="E4279">
        <v>468.40000000000003</v>
      </c>
    </row>
    <row r="4280" spans="1:5" x14ac:dyDescent="0.25">
      <c r="A4280" t="s">
        <v>232</v>
      </c>
      <c r="B4280" t="s">
        <v>84</v>
      </c>
      <c r="C4280">
        <v>579.20000000000005</v>
      </c>
      <c r="D4280">
        <v>604.88000000000011</v>
      </c>
      <c r="E4280">
        <v>1184.0800000000002</v>
      </c>
    </row>
    <row r="4281" spans="1:5" x14ac:dyDescent="0.25">
      <c r="A4281" t="s">
        <v>232</v>
      </c>
      <c r="B4281" t="s">
        <v>84</v>
      </c>
      <c r="C4281">
        <v>316.80000000000007</v>
      </c>
      <c r="D4281">
        <v>387.01333333333332</v>
      </c>
      <c r="E4281">
        <v>703.81333333333339</v>
      </c>
    </row>
    <row r="4282" spans="1:5" x14ac:dyDescent="0.25">
      <c r="A4282" t="s">
        <v>232</v>
      </c>
      <c r="B4282" t="s">
        <v>84</v>
      </c>
      <c r="C4282">
        <v>0</v>
      </c>
      <c r="D4282">
        <v>60.8</v>
      </c>
      <c r="E4282">
        <v>60.8</v>
      </c>
    </row>
    <row r="4283" spans="1:5" x14ac:dyDescent="0.25">
      <c r="A4283" t="s">
        <v>232</v>
      </c>
      <c r="B4283" t="s">
        <v>84</v>
      </c>
      <c r="C4283">
        <v>86.4</v>
      </c>
      <c r="D4283">
        <v>30.240000000000002</v>
      </c>
      <c r="E4283">
        <v>116.64000000000001</v>
      </c>
    </row>
    <row r="4284" spans="1:5" x14ac:dyDescent="0.25">
      <c r="A4284" t="s">
        <v>232</v>
      </c>
      <c r="B4284" t="s">
        <v>84</v>
      </c>
      <c r="C4284">
        <v>0</v>
      </c>
      <c r="D4284">
        <v>19.2</v>
      </c>
      <c r="E4284">
        <v>19.2</v>
      </c>
    </row>
    <row r="4285" spans="1:5" x14ac:dyDescent="0.25">
      <c r="A4285" t="s">
        <v>232</v>
      </c>
      <c r="B4285" t="s">
        <v>84</v>
      </c>
      <c r="C4285">
        <v>297.59999999999997</v>
      </c>
      <c r="D4285">
        <v>411.68</v>
      </c>
      <c r="E4285">
        <v>709.28</v>
      </c>
    </row>
    <row r="4286" spans="1:5" x14ac:dyDescent="0.25">
      <c r="A4286" t="s">
        <v>232</v>
      </c>
      <c r="B4286" t="s">
        <v>84</v>
      </c>
      <c r="C4286">
        <v>1862.3999999999999</v>
      </c>
      <c r="D4286">
        <v>2788.853333333333</v>
      </c>
      <c r="E4286">
        <v>4651.2533333333331</v>
      </c>
    </row>
    <row r="4287" spans="1:5" x14ac:dyDescent="0.25">
      <c r="A4287" t="s">
        <v>232</v>
      </c>
      <c r="B4287" t="s">
        <v>84</v>
      </c>
      <c r="C4287">
        <v>1203.2</v>
      </c>
      <c r="D4287">
        <v>441.17333333333335</v>
      </c>
      <c r="E4287">
        <v>1644.3733333333334</v>
      </c>
    </row>
    <row r="4288" spans="1:5" x14ac:dyDescent="0.25">
      <c r="A4288" t="s">
        <v>232</v>
      </c>
      <c r="B4288" t="s">
        <v>84</v>
      </c>
      <c r="C4288">
        <v>2780.7999999999997</v>
      </c>
      <c r="D4288">
        <v>4886.5866666666661</v>
      </c>
      <c r="E4288">
        <v>7667.3866666666654</v>
      </c>
    </row>
    <row r="4289" spans="1:5" x14ac:dyDescent="0.25">
      <c r="A4289" t="s">
        <v>232</v>
      </c>
      <c r="B4289" t="s">
        <v>84</v>
      </c>
      <c r="C4289">
        <v>0</v>
      </c>
      <c r="D4289">
        <v>1465.4666666666665</v>
      </c>
      <c r="E4289">
        <v>1465.4666666666665</v>
      </c>
    </row>
    <row r="4290" spans="1:5" x14ac:dyDescent="0.25">
      <c r="A4290" t="s">
        <v>232</v>
      </c>
      <c r="B4290" t="s">
        <v>84</v>
      </c>
      <c r="C4290">
        <v>2006.4</v>
      </c>
      <c r="D4290">
        <v>562.24</v>
      </c>
      <c r="E4290">
        <v>2568.6400000000003</v>
      </c>
    </row>
    <row r="4291" spans="1:5" x14ac:dyDescent="0.25">
      <c r="A4291" t="s">
        <v>232</v>
      </c>
      <c r="B4291" t="s">
        <v>85</v>
      </c>
      <c r="C4291">
        <v>1121.5999999999999</v>
      </c>
      <c r="D4291">
        <v>11542.426666666666</v>
      </c>
      <c r="E4291">
        <v>12664.026666666667</v>
      </c>
    </row>
    <row r="4292" spans="1:5" x14ac:dyDescent="0.25">
      <c r="A4292" t="s">
        <v>232</v>
      </c>
      <c r="B4292" t="s">
        <v>85</v>
      </c>
      <c r="C4292">
        <v>5430.4</v>
      </c>
      <c r="D4292">
        <v>20466.533333333333</v>
      </c>
      <c r="E4292">
        <v>25896.933333333334</v>
      </c>
    </row>
    <row r="4293" spans="1:5" x14ac:dyDescent="0.25">
      <c r="A4293" t="s">
        <v>232</v>
      </c>
      <c r="B4293" t="s">
        <v>85</v>
      </c>
      <c r="C4293">
        <v>524.79999999999995</v>
      </c>
      <c r="D4293">
        <v>857.17333333333329</v>
      </c>
      <c r="E4293">
        <v>1381.9733333333334</v>
      </c>
    </row>
    <row r="4294" spans="1:5" x14ac:dyDescent="0.25">
      <c r="A4294" t="s">
        <v>232</v>
      </c>
      <c r="B4294" t="s">
        <v>85</v>
      </c>
      <c r="C4294">
        <v>5216</v>
      </c>
      <c r="D4294">
        <v>8271.626666666667</v>
      </c>
      <c r="E4294">
        <v>13487.626666666667</v>
      </c>
    </row>
    <row r="4295" spans="1:5" x14ac:dyDescent="0.25">
      <c r="A4295" t="s">
        <v>232</v>
      </c>
      <c r="B4295" t="s">
        <v>85</v>
      </c>
      <c r="C4295">
        <v>41697.599999999999</v>
      </c>
      <c r="D4295">
        <v>25623.786666666663</v>
      </c>
      <c r="E4295">
        <v>67321.386666666658</v>
      </c>
    </row>
    <row r="4296" spans="1:5" x14ac:dyDescent="0.25">
      <c r="A4296" t="s">
        <v>232</v>
      </c>
      <c r="B4296" t="s">
        <v>85</v>
      </c>
      <c r="C4296">
        <v>11977.6</v>
      </c>
      <c r="D4296">
        <v>23728.426666666663</v>
      </c>
      <c r="E4296">
        <v>35706.026666666665</v>
      </c>
    </row>
    <row r="4297" spans="1:5" x14ac:dyDescent="0.25">
      <c r="A4297" t="s">
        <v>232</v>
      </c>
      <c r="B4297" t="s">
        <v>85</v>
      </c>
      <c r="C4297">
        <v>393.6</v>
      </c>
      <c r="D4297">
        <v>0</v>
      </c>
      <c r="E4297">
        <v>393.6</v>
      </c>
    </row>
    <row r="4298" spans="1:5" x14ac:dyDescent="0.25">
      <c r="A4298" t="s">
        <v>232</v>
      </c>
      <c r="B4298" t="s">
        <v>85</v>
      </c>
      <c r="C4298">
        <v>232</v>
      </c>
      <c r="D4298">
        <v>92.8</v>
      </c>
      <c r="E4298">
        <v>324.8</v>
      </c>
    </row>
    <row r="4299" spans="1:5" x14ac:dyDescent="0.25">
      <c r="A4299" t="s">
        <v>232</v>
      </c>
      <c r="B4299" t="s">
        <v>85</v>
      </c>
      <c r="C4299">
        <v>5476.8</v>
      </c>
      <c r="D4299">
        <v>1625.7066666666669</v>
      </c>
      <c r="E4299">
        <v>7102.5066666666671</v>
      </c>
    </row>
    <row r="4300" spans="1:5" x14ac:dyDescent="0.25">
      <c r="A4300" t="s">
        <v>232</v>
      </c>
      <c r="B4300" t="s">
        <v>85</v>
      </c>
      <c r="C4300">
        <v>209.6</v>
      </c>
      <c r="D4300">
        <v>386.42666666666662</v>
      </c>
      <c r="E4300">
        <v>596.02666666666664</v>
      </c>
    </row>
    <row r="4301" spans="1:5" x14ac:dyDescent="0.25">
      <c r="A4301" t="s">
        <v>232</v>
      </c>
      <c r="B4301" t="s">
        <v>85</v>
      </c>
      <c r="C4301">
        <v>1312</v>
      </c>
      <c r="D4301">
        <v>0</v>
      </c>
      <c r="E4301">
        <v>1312</v>
      </c>
    </row>
    <row r="4302" spans="1:5" x14ac:dyDescent="0.25">
      <c r="A4302" t="s">
        <v>232</v>
      </c>
      <c r="B4302" t="s">
        <v>85</v>
      </c>
      <c r="C4302">
        <v>2316.8000000000002</v>
      </c>
      <c r="D4302">
        <v>2716.586666666667</v>
      </c>
      <c r="E4302">
        <v>5033.3866666666672</v>
      </c>
    </row>
    <row r="4303" spans="1:5" x14ac:dyDescent="0.25">
      <c r="A4303" t="s">
        <v>232</v>
      </c>
      <c r="B4303" t="s">
        <v>85</v>
      </c>
      <c r="C4303">
        <v>32857.599999999999</v>
      </c>
      <c r="D4303">
        <v>41263.199999999997</v>
      </c>
      <c r="E4303">
        <v>74120.799999999988</v>
      </c>
    </row>
    <row r="4304" spans="1:5" x14ac:dyDescent="0.25">
      <c r="A4304" t="s">
        <v>232</v>
      </c>
      <c r="B4304" t="s">
        <v>85</v>
      </c>
      <c r="C4304">
        <v>1110.4000000000001</v>
      </c>
      <c r="D4304">
        <v>1816.6666666666665</v>
      </c>
      <c r="E4304">
        <v>2927.0666666666666</v>
      </c>
    </row>
    <row r="4305" spans="1:5" x14ac:dyDescent="0.25">
      <c r="A4305" t="s">
        <v>232</v>
      </c>
      <c r="B4305" t="s">
        <v>85</v>
      </c>
      <c r="C4305">
        <v>4248</v>
      </c>
      <c r="D4305">
        <v>6538.2399999999989</v>
      </c>
      <c r="E4305">
        <v>10786.239999999998</v>
      </c>
    </row>
    <row r="4306" spans="1:5" x14ac:dyDescent="0.25">
      <c r="A4306" t="s">
        <v>232</v>
      </c>
      <c r="B4306" t="s">
        <v>85</v>
      </c>
      <c r="C4306">
        <v>430.4</v>
      </c>
      <c r="D4306">
        <v>1383.44</v>
      </c>
      <c r="E4306">
        <v>1813.8400000000001</v>
      </c>
    </row>
    <row r="4307" spans="1:5" x14ac:dyDescent="0.25">
      <c r="A4307" t="s">
        <v>232</v>
      </c>
      <c r="B4307" t="s">
        <v>85</v>
      </c>
      <c r="C4307">
        <v>10558.4</v>
      </c>
      <c r="D4307">
        <v>67495.94666666667</v>
      </c>
      <c r="E4307">
        <v>78054.346666666665</v>
      </c>
    </row>
    <row r="4308" spans="1:5" x14ac:dyDescent="0.25">
      <c r="A4308" t="s">
        <v>232</v>
      </c>
      <c r="B4308" t="s">
        <v>85</v>
      </c>
      <c r="C4308">
        <v>55224.000000000007</v>
      </c>
      <c r="D4308">
        <v>42783.119999999995</v>
      </c>
      <c r="E4308">
        <v>98007.12</v>
      </c>
    </row>
    <row r="4309" spans="1:5" x14ac:dyDescent="0.25">
      <c r="A4309" t="s">
        <v>232</v>
      </c>
      <c r="B4309" t="s">
        <v>85</v>
      </c>
      <c r="C4309">
        <v>49158.399999999994</v>
      </c>
      <c r="D4309">
        <v>56897.413333333323</v>
      </c>
      <c r="E4309">
        <v>106055.81333333332</v>
      </c>
    </row>
    <row r="4310" spans="1:5" x14ac:dyDescent="0.25">
      <c r="A4310" t="s">
        <v>232</v>
      </c>
      <c r="B4310" t="s">
        <v>85</v>
      </c>
      <c r="C4310">
        <v>0</v>
      </c>
      <c r="D4310">
        <v>3139.0133333333333</v>
      </c>
      <c r="E4310">
        <v>3139.0133333333333</v>
      </c>
    </row>
    <row r="4311" spans="1:5" x14ac:dyDescent="0.25">
      <c r="A4311" t="s">
        <v>232</v>
      </c>
      <c r="B4311" t="s">
        <v>85</v>
      </c>
      <c r="C4311">
        <v>6193.5999999999995</v>
      </c>
      <c r="D4311">
        <v>1184.2666666666667</v>
      </c>
      <c r="E4311">
        <v>7377.8666666666659</v>
      </c>
    </row>
    <row r="4312" spans="1:5" x14ac:dyDescent="0.25">
      <c r="A4312" t="s">
        <v>232</v>
      </c>
      <c r="B4312" t="s">
        <v>85</v>
      </c>
      <c r="C4312">
        <v>1569.6</v>
      </c>
      <c r="D4312">
        <v>1640.4</v>
      </c>
      <c r="E4312">
        <v>3210</v>
      </c>
    </row>
    <row r="4313" spans="1:5" x14ac:dyDescent="0.25">
      <c r="A4313" t="s">
        <v>232</v>
      </c>
      <c r="B4313" t="s">
        <v>85</v>
      </c>
      <c r="C4313">
        <v>6721.5999999999995</v>
      </c>
      <c r="D4313">
        <v>7413.4933333333338</v>
      </c>
      <c r="E4313">
        <v>14135.093333333334</v>
      </c>
    </row>
    <row r="4314" spans="1:5" x14ac:dyDescent="0.25">
      <c r="A4314" t="s">
        <v>232</v>
      </c>
      <c r="B4314" t="s">
        <v>86</v>
      </c>
      <c r="C4314">
        <v>41281.599999999999</v>
      </c>
      <c r="D4314">
        <v>63472.586666666662</v>
      </c>
      <c r="E4314">
        <v>104754.18666666666</v>
      </c>
    </row>
    <row r="4315" spans="1:5" x14ac:dyDescent="0.25">
      <c r="A4315" t="s">
        <v>232</v>
      </c>
      <c r="B4315" t="s">
        <v>86</v>
      </c>
      <c r="C4315">
        <v>7136</v>
      </c>
      <c r="D4315">
        <v>4995.5200000000004</v>
      </c>
      <c r="E4315">
        <v>12131.52</v>
      </c>
    </row>
    <row r="4316" spans="1:5" x14ac:dyDescent="0.25">
      <c r="A4316" t="s">
        <v>232</v>
      </c>
      <c r="B4316" t="s">
        <v>86</v>
      </c>
      <c r="C4316">
        <v>3676.8000000000006</v>
      </c>
      <c r="D4316">
        <v>4189.7866666666669</v>
      </c>
      <c r="E4316">
        <v>7866.586666666668</v>
      </c>
    </row>
    <row r="4317" spans="1:5" x14ac:dyDescent="0.25">
      <c r="A4317" t="s">
        <v>232</v>
      </c>
      <c r="B4317" t="s">
        <v>86</v>
      </c>
      <c r="C4317">
        <v>2779.2</v>
      </c>
      <c r="D4317">
        <v>1239.6266666666668</v>
      </c>
      <c r="E4317">
        <v>4018.8266666666668</v>
      </c>
    </row>
    <row r="4318" spans="1:5" x14ac:dyDescent="0.25">
      <c r="A4318" t="s">
        <v>232</v>
      </c>
      <c r="B4318" t="s">
        <v>86</v>
      </c>
      <c r="C4318">
        <v>529.6</v>
      </c>
      <c r="D4318">
        <v>348.32000000000005</v>
      </c>
      <c r="E4318">
        <v>877.92000000000007</v>
      </c>
    </row>
    <row r="4319" spans="1:5" x14ac:dyDescent="0.25">
      <c r="A4319" t="s">
        <v>232</v>
      </c>
      <c r="B4319" t="s">
        <v>86</v>
      </c>
      <c r="C4319">
        <v>1254.4000000000001</v>
      </c>
      <c r="D4319">
        <v>1551.8133333333333</v>
      </c>
      <c r="E4319">
        <v>2806.2133333333331</v>
      </c>
    </row>
    <row r="4320" spans="1:5" x14ac:dyDescent="0.25">
      <c r="A4320" t="s">
        <v>232</v>
      </c>
      <c r="B4320" t="s">
        <v>86</v>
      </c>
      <c r="C4320">
        <v>1880</v>
      </c>
      <c r="D4320">
        <v>2531.8666666666668</v>
      </c>
      <c r="E4320">
        <v>4411.8666666666668</v>
      </c>
    </row>
    <row r="4321" spans="1:5" x14ac:dyDescent="0.25">
      <c r="A4321" t="s">
        <v>232</v>
      </c>
      <c r="B4321" t="s">
        <v>86</v>
      </c>
      <c r="C4321">
        <v>2953.6</v>
      </c>
      <c r="D4321">
        <v>3656.9600000000005</v>
      </c>
      <c r="E4321">
        <v>6610.56</v>
      </c>
    </row>
    <row r="4322" spans="1:5" x14ac:dyDescent="0.25">
      <c r="A4322" t="s">
        <v>232</v>
      </c>
      <c r="B4322" t="s">
        <v>86</v>
      </c>
      <c r="C4322">
        <v>0</v>
      </c>
      <c r="D4322">
        <v>487.14666666666665</v>
      </c>
      <c r="E4322">
        <v>487.14666666666665</v>
      </c>
    </row>
    <row r="4323" spans="1:5" x14ac:dyDescent="0.25">
      <c r="A4323" t="s">
        <v>232</v>
      </c>
      <c r="B4323" t="s">
        <v>86</v>
      </c>
      <c r="C4323">
        <v>1622.3999999999999</v>
      </c>
      <c r="D4323">
        <v>1727.4399999999998</v>
      </c>
      <c r="E4323">
        <v>3349.8399999999997</v>
      </c>
    </row>
    <row r="4324" spans="1:5" x14ac:dyDescent="0.25">
      <c r="A4324" t="s">
        <v>232</v>
      </c>
      <c r="B4324" t="s">
        <v>86</v>
      </c>
      <c r="C4324">
        <v>7912</v>
      </c>
      <c r="D4324">
        <v>3635.3066666666668</v>
      </c>
      <c r="E4324">
        <v>11547.306666666667</v>
      </c>
    </row>
    <row r="4325" spans="1:5" x14ac:dyDescent="0.25">
      <c r="A4325" t="s">
        <v>232</v>
      </c>
      <c r="B4325" t="s">
        <v>86</v>
      </c>
      <c r="C4325">
        <v>275.20000000000005</v>
      </c>
      <c r="D4325">
        <v>206.66666666666666</v>
      </c>
      <c r="E4325">
        <v>481.86666666666667</v>
      </c>
    </row>
    <row r="4326" spans="1:5" x14ac:dyDescent="0.25">
      <c r="A4326" t="s">
        <v>232</v>
      </c>
      <c r="B4326" t="s">
        <v>86</v>
      </c>
      <c r="C4326">
        <v>2419.1999999999998</v>
      </c>
      <c r="D4326">
        <v>887.04000000000008</v>
      </c>
      <c r="E4326">
        <v>3306.24</v>
      </c>
    </row>
    <row r="4327" spans="1:5" x14ac:dyDescent="0.25">
      <c r="A4327" t="s">
        <v>232</v>
      </c>
      <c r="B4327" t="s">
        <v>86</v>
      </c>
      <c r="C4327">
        <v>64532.800000000003</v>
      </c>
      <c r="D4327">
        <v>43116.666666666664</v>
      </c>
      <c r="E4327">
        <v>107649.46666666667</v>
      </c>
    </row>
    <row r="4328" spans="1:5" x14ac:dyDescent="0.25">
      <c r="A4328" t="s">
        <v>232</v>
      </c>
      <c r="B4328" t="s">
        <v>86</v>
      </c>
      <c r="C4328">
        <v>40312</v>
      </c>
      <c r="D4328">
        <v>51932.693333333329</v>
      </c>
      <c r="E4328">
        <v>92244.693333333329</v>
      </c>
    </row>
    <row r="4329" spans="1:5" x14ac:dyDescent="0.25">
      <c r="A4329" t="s">
        <v>232</v>
      </c>
      <c r="B4329" t="s">
        <v>86</v>
      </c>
      <c r="C4329">
        <v>1734.4</v>
      </c>
      <c r="D4329">
        <v>6584.3733333333339</v>
      </c>
      <c r="E4329">
        <v>8318.7733333333344</v>
      </c>
    </row>
    <row r="4330" spans="1:5" x14ac:dyDescent="0.25">
      <c r="A4330" t="s">
        <v>232</v>
      </c>
      <c r="B4330" t="s">
        <v>86</v>
      </c>
      <c r="C4330">
        <v>64</v>
      </c>
      <c r="D4330">
        <v>25.599999999999998</v>
      </c>
      <c r="E4330">
        <v>89.6</v>
      </c>
    </row>
    <row r="4331" spans="1:5" x14ac:dyDescent="0.25">
      <c r="A4331" t="s">
        <v>232</v>
      </c>
      <c r="B4331" t="s">
        <v>86</v>
      </c>
      <c r="C4331">
        <v>1529.6</v>
      </c>
      <c r="D4331">
        <v>643.20000000000005</v>
      </c>
      <c r="E4331">
        <v>2172.8000000000002</v>
      </c>
    </row>
    <row r="4332" spans="1:5" x14ac:dyDescent="0.25">
      <c r="A4332" t="s">
        <v>232</v>
      </c>
      <c r="B4332" t="s">
        <v>86</v>
      </c>
      <c r="C4332">
        <v>2675.2000000000003</v>
      </c>
      <c r="D4332">
        <v>5019.5200000000013</v>
      </c>
      <c r="E4332">
        <v>7694.7200000000012</v>
      </c>
    </row>
    <row r="4333" spans="1:5" x14ac:dyDescent="0.25">
      <c r="A4333" t="s">
        <v>232</v>
      </c>
      <c r="B4333" t="s">
        <v>86</v>
      </c>
      <c r="C4333">
        <v>753.6</v>
      </c>
      <c r="D4333">
        <v>2505.12</v>
      </c>
      <c r="E4333">
        <v>3258.72</v>
      </c>
    </row>
    <row r="4334" spans="1:5" x14ac:dyDescent="0.25">
      <c r="A4334" t="s">
        <v>232</v>
      </c>
      <c r="B4334" t="s">
        <v>86</v>
      </c>
      <c r="C4334">
        <v>5944</v>
      </c>
      <c r="D4334">
        <v>6055.8666666666668</v>
      </c>
      <c r="E4334">
        <v>11999.866666666667</v>
      </c>
    </row>
    <row r="4335" spans="1:5" x14ac:dyDescent="0.25">
      <c r="A4335" t="s">
        <v>232</v>
      </c>
      <c r="B4335" t="s">
        <v>86</v>
      </c>
      <c r="C4335">
        <v>3014.4</v>
      </c>
      <c r="D4335">
        <v>4267.1733333333341</v>
      </c>
      <c r="E4335">
        <v>7281.5733333333337</v>
      </c>
    </row>
    <row r="4336" spans="1:5" x14ac:dyDescent="0.25">
      <c r="A4336" t="s">
        <v>232</v>
      </c>
      <c r="B4336" t="s">
        <v>86</v>
      </c>
      <c r="C4336">
        <v>5456</v>
      </c>
      <c r="D4336">
        <v>3602.3466666666668</v>
      </c>
      <c r="E4336">
        <v>9058.3466666666664</v>
      </c>
    </row>
    <row r="4337" spans="1:5" x14ac:dyDescent="0.25">
      <c r="A4337" t="s">
        <v>232</v>
      </c>
      <c r="B4337" t="s">
        <v>86</v>
      </c>
      <c r="C4337">
        <v>2881.6</v>
      </c>
      <c r="D4337">
        <v>3556.8</v>
      </c>
      <c r="E4337">
        <v>6438.4</v>
      </c>
    </row>
    <row r="4338" spans="1:5" x14ac:dyDescent="0.25">
      <c r="A4338" t="s">
        <v>232</v>
      </c>
      <c r="B4338" t="s">
        <v>86</v>
      </c>
      <c r="C4338">
        <v>47129.600000000006</v>
      </c>
      <c r="D4338">
        <v>31757.093333333338</v>
      </c>
      <c r="E4338">
        <v>78886.693333333344</v>
      </c>
    </row>
    <row r="4339" spans="1:5" x14ac:dyDescent="0.25">
      <c r="A4339" t="s">
        <v>232</v>
      </c>
      <c r="B4339" t="s">
        <v>86</v>
      </c>
      <c r="C4339">
        <v>2129.6</v>
      </c>
      <c r="D4339">
        <v>1154.9333333333334</v>
      </c>
      <c r="E4339">
        <v>3284.5333333333333</v>
      </c>
    </row>
    <row r="4340" spans="1:5" x14ac:dyDescent="0.25">
      <c r="A4340" t="s">
        <v>232</v>
      </c>
      <c r="B4340" t="s">
        <v>86</v>
      </c>
      <c r="C4340">
        <v>1182.4000000000001</v>
      </c>
      <c r="D4340">
        <v>755.36</v>
      </c>
      <c r="E4340">
        <v>1937.7600000000002</v>
      </c>
    </row>
    <row r="4341" spans="1:5" x14ac:dyDescent="0.25">
      <c r="A4341" t="s">
        <v>232</v>
      </c>
      <c r="B4341" t="s">
        <v>86</v>
      </c>
      <c r="C4341">
        <v>1147.1999999999998</v>
      </c>
      <c r="D4341">
        <v>1246.6400000000001</v>
      </c>
      <c r="E4341">
        <v>2393.84</v>
      </c>
    </row>
    <row r="4342" spans="1:5" x14ac:dyDescent="0.25">
      <c r="A4342" t="s">
        <v>232</v>
      </c>
      <c r="B4342" t="s">
        <v>86</v>
      </c>
      <c r="C4342">
        <v>3102.4</v>
      </c>
      <c r="D4342">
        <v>1413.2800000000002</v>
      </c>
      <c r="E4342">
        <v>4515.68</v>
      </c>
    </row>
    <row r="4343" spans="1:5" x14ac:dyDescent="0.25">
      <c r="A4343" t="s">
        <v>232</v>
      </c>
      <c r="B4343" t="s">
        <v>87</v>
      </c>
      <c r="C4343">
        <v>0</v>
      </c>
      <c r="D4343">
        <v>123.94666666666666</v>
      </c>
      <c r="E4343">
        <v>123.94666666666666</v>
      </c>
    </row>
    <row r="4344" spans="1:5" x14ac:dyDescent="0.25">
      <c r="A4344" t="s">
        <v>232</v>
      </c>
      <c r="B4344" t="s">
        <v>87</v>
      </c>
      <c r="C4344">
        <v>870.4</v>
      </c>
      <c r="D4344">
        <v>319.1466666666667</v>
      </c>
      <c r="E4344">
        <v>1189.5466666666666</v>
      </c>
    </row>
    <row r="4345" spans="1:5" x14ac:dyDescent="0.25">
      <c r="A4345" t="s">
        <v>232</v>
      </c>
      <c r="B4345" t="s">
        <v>87</v>
      </c>
      <c r="C4345">
        <v>0</v>
      </c>
      <c r="D4345">
        <v>13782.613333333335</v>
      </c>
      <c r="E4345">
        <v>13782.613333333335</v>
      </c>
    </row>
    <row r="4346" spans="1:5" x14ac:dyDescent="0.25">
      <c r="A4346" t="s">
        <v>232</v>
      </c>
      <c r="B4346" t="s">
        <v>87</v>
      </c>
      <c r="C4346">
        <v>547.20000000000005</v>
      </c>
      <c r="D4346">
        <v>35.200000000000003</v>
      </c>
      <c r="E4346">
        <v>582.40000000000009</v>
      </c>
    </row>
    <row r="4347" spans="1:5" x14ac:dyDescent="0.25">
      <c r="A4347" t="s">
        <v>232</v>
      </c>
      <c r="B4347" t="s">
        <v>87</v>
      </c>
      <c r="C4347">
        <v>0</v>
      </c>
      <c r="D4347">
        <v>2598.4</v>
      </c>
      <c r="E4347">
        <v>2598.4</v>
      </c>
    </row>
    <row r="4348" spans="1:5" x14ac:dyDescent="0.25">
      <c r="A4348" t="s">
        <v>232</v>
      </c>
      <c r="B4348" t="s">
        <v>87</v>
      </c>
      <c r="C4348">
        <v>0</v>
      </c>
      <c r="D4348">
        <v>616</v>
      </c>
      <c r="E4348">
        <v>616</v>
      </c>
    </row>
    <row r="4349" spans="1:5" x14ac:dyDescent="0.25">
      <c r="A4349" t="s">
        <v>232</v>
      </c>
      <c r="B4349" t="s">
        <v>87</v>
      </c>
      <c r="C4349">
        <v>125009.59999999999</v>
      </c>
      <c r="D4349">
        <v>104576.87999999999</v>
      </c>
      <c r="E4349">
        <v>229586.47999999998</v>
      </c>
    </row>
    <row r="4350" spans="1:5" x14ac:dyDescent="0.25">
      <c r="A4350" t="s">
        <v>232</v>
      </c>
      <c r="B4350" t="s">
        <v>87</v>
      </c>
      <c r="C4350">
        <v>1241.5999999999999</v>
      </c>
      <c r="D4350">
        <v>0</v>
      </c>
      <c r="E4350">
        <v>1241.5999999999999</v>
      </c>
    </row>
    <row r="4351" spans="1:5" x14ac:dyDescent="0.25">
      <c r="A4351" t="s">
        <v>232</v>
      </c>
      <c r="B4351" t="s">
        <v>87</v>
      </c>
      <c r="C4351">
        <v>107.2</v>
      </c>
      <c r="D4351">
        <v>0</v>
      </c>
      <c r="E4351">
        <v>107.2</v>
      </c>
    </row>
    <row r="4352" spans="1:5" x14ac:dyDescent="0.25">
      <c r="A4352" t="s">
        <v>232</v>
      </c>
      <c r="B4352" t="s">
        <v>87</v>
      </c>
      <c r="C4352">
        <v>7566.4000000000005</v>
      </c>
      <c r="D4352">
        <v>7785.12</v>
      </c>
      <c r="E4352">
        <v>15351.52</v>
      </c>
    </row>
    <row r="4353" spans="1:5" x14ac:dyDescent="0.25">
      <c r="A4353" t="s">
        <v>232</v>
      </c>
      <c r="B4353" t="s">
        <v>87</v>
      </c>
      <c r="C4353">
        <v>17907.2</v>
      </c>
      <c r="D4353">
        <v>7862.08</v>
      </c>
      <c r="E4353">
        <v>25769.279999999999</v>
      </c>
    </row>
    <row r="4354" spans="1:5" x14ac:dyDescent="0.25">
      <c r="A4354" t="s">
        <v>232</v>
      </c>
      <c r="B4354" t="s">
        <v>87</v>
      </c>
      <c r="C4354">
        <v>475.2</v>
      </c>
      <c r="D4354">
        <v>190.08</v>
      </c>
      <c r="E4354">
        <v>665.28</v>
      </c>
    </row>
    <row r="4355" spans="1:5" x14ac:dyDescent="0.25">
      <c r="A4355" t="s">
        <v>232</v>
      </c>
      <c r="B4355" t="s">
        <v>87</v>
      </c>
      <c r="C4355">
        <v>78.400000000000006</v>
      </c>
      <c r="D4355">
        <v>31.360000000000003</v>
      </c>
      <c r="E4355">
        <v>109.76</v>
      </c>
    </row>
    <row r="4356" spans="1:5" x14ac:dyDescent="0.25">
      <c r="A4356" t="s">
        <v>232</v>
      </c>
      <c r="B4356" t="s">
        <v>87</v>
      </c>
      <c r="C4356">
        <v>40104.000000000007</v>
      </c>
      <c r="D4356">
        <v>39424.426666666674</v>
      </c>
      <c r="E4356">
        <v>79528.426666666681</v>
      </c>
    </row>
    <row r="4357" spans="1:5" x14ac:dyDescent="0.25">
      <c r="A4357" t="s">
        <v>232</v>
      </c>
      <c r="B4357" t="s">
        <v>87</v>
      </c>
      <c r="C4357">
        <v>0</v>
      </c>
      <c r="D4357">
        <v>942.56</v>
      </c>
      <c r="E4357">
        <v>942.56</v>
      </c>
    </row>
    <row r="4358" spans="1:5" x14ac:dyDescent="0.25">
      <c r="A4358" t="s">
        <v>232</v>
      </c>
      <c r="B4358" t="s">
        <v>88</v>
      </c>
      <c r="C4358">
        <v>2056</v>
      </c>
      <c r="D4358">
        <v>1604.9333333333334</v>
      </c>
      <c r="E4358">
        <v>3660.9333333333334</v>
      </c>
    </row>
    <row r="4359" spans="1:5" x14ac:dyDescent="0.25">
      <c r="A4359" t="s">
        <v>232</v>
      </c>
      <c r="B4359" t="s">
        <v>88</v>
      </c>
      <c r="C4359">
        <v>2520</v>
      </c>
      <c r="D4359">
        <v>924.00000000000011</v>
      </c>
      <c r="E4359">
        <v>3444</v>
      </c>
    </row>
    <row r="4360" spans="1:5" x14ac:dyDescent="0.25">
      <c r="A4360" t="s">
        <v>232</v>
      </c>
      <c r="B4360" t="s">
        <v>88</v>
      </c>
      <c r="C4360">
        <v>0</v>
      </c>
      <c r="D4360">
        <v>182.31999999999996</v>
      </c>
      <c r="E4360">
        <v>182.31999999999996</v>
      </c>
    </row>
    <row r="4361" spans="1:5" x14ac:dyDescent="0.25">
      <c r="A4361" t="s">
        <v>232</v>
      </c>
      <c r="B4361" t="s">
        <v>88</v>
      </c>
      <c r="C4361">
        <v>8</v>
      </c>
      <c r="D4361">
        <v>2.9333333333333336</v>
      </c>
      <c r="E4361">
        <v>10.933333333333334</v>
      </c>
    </row>
    <row r="4362" spans="1:5" x14ac:dyDescent="0.25">
      <c r="A4362" t="s">
        <v>232</v>
      </c>
      <c r="B4362" t="s">
        <v>88</v>
      </c>
      <c r="C4362">
        <v>7662.4</v>
      </c>
      <c r="D4362">
        <v>3515.8933333333334</v>
      </c>
      <c r="E4362">
        <v>11178.293333333333</v>
      </c>
    </row>
    <row r="4363" spans="1:5" x14ac:dyDescent="0.25">
      <c r="A4363" t="s">
        <v>232</v>
      </c>
      <c r="B4363" t="s">
        <v>88</v>
      </c>
      <c r="C4363">
        <v>0</v>
      </c>
      <c r="D4363">
        <v>147.30666666666664</v>
      </c>
      <c r="E4363">
        <v>147.30666666666664</v>
      </c>
    </row>
    <row r="4364" spans="1:5" x14ac:dyDescent="0.25">
      <c r="A4364" t="s">
        <v>232</v>
      </c>
      <c r="B4364" t="s">
        <v>88</v>
      </c>
      <c r="C4364">
        <v>0</v>
      </c>
      <c r="D4364">
        <v>220.8</v>
      </c>
      <c r="E4364">
        <v>220.8</v>
      </c>
    </row>
    <row r="4365" spans="1:5" x14ac:dyDescent="0.25">
      <c r="A4365" t="s">
        <v>232</v>
      </c>
      <c r="B4365" t="s">
        <v>88</v>
      </c>
      <c r="C4365">
        <v>38.4</v>
      </c>
      <c r="D4365">
        <v>11.066666666666666</v>
      </c>
      <c r="E4365">
        <v>49.466666666666669</v>
      </c>
    </row>
    <row r="4366" spans="1:5" x14ac:dyDescent="0.25">
      <c r="A4366" t="s">
        <v>232</v>
      </c>
      <c r="B4366" t="s">
        <v>88</v>
      </c>
      <c r="C4366">
        <v>457.6</v>
      </c>
      <c r="D4366">
        <v>0</v>
      </c>
      <c r="E4366">
        <v>457.6</v>
      </c>
    </row>
    <row r="4367" spans="1:5" x14ac:dyDescent="0.25">
      <c r="A4367" t="s">
        <v>232</v>
      </c>
      <c r="B4367" t="s">
        <v>88</v>
      </c>
      <c r="C4367">
        <v>708.80000000000007</v>
      </c>
      <c r="D4367">
        <v>495.20000000000005</v>
      </c>
      <c r="E4367">
        <v>1204</v>
      </c>
    </row>
    <row r="4368" spans="1:5" x14ac:dyDescent="0.25">
      <c r="A4368" t="s">
        <v>232</v>
      </c>
      <c r="B4368" t="s">
        <v>88</v>
      </c>
      <c r="C4368">
        <v>4027.2</v>
      </c>
      <c r="D4368">
        <v>1676.1599999999999</v>
      </c>
      <c r="E4368">
        <v>5703.36</v>
      </c>
    </row>
    <row r="4369" spans="1:5" x14ac:dyDescent="0.25">
      <c r="A4369" t="s">
        <v>232</v>
      </c>
      <c r="B4369" t="s">
        <v>88</v>
      </c>
      <c r="C4369">
        <v>307.2</v>
      </c>
      <c r="D4369">
        <v>48.639999999999993</v>
      </c>
      <c r="E4369">
        <v>355.84</v>
      </c>
    </row>
    <row r="4370" spans="1:5" x14ac:dyDescent="0.25">
      <c r="A4370" t="s">
        <v>232</v>
      </c>
      <c r="B4370" t="s">
        <v>88</v>
      </c>
      <c r="C4370">
        <v>540.79999999999995</v>
      </c>
      <c r="D4370">
        <v>0</v>
      </c>
      <c r="E4370">
        <v>540.79999999999995</v>
      </c>
    </row>
    <row r="4371" spans="1:5" x14ac:dyDescent="0.25">
      <c r="A4371" t="s">
        <v>232</v>
      </c>
      <c r="B4371" t="s">
        <v>88</v>
      </c>
      <c r="C4371">
        <v>192</v>
      </c>
      <c r="D4371">
        <v>76.8</v>
      </c>
      <c r="E4371">
        <v>268.8</v>
      </c>
    </row>
    <row r="4372" spans="1:5" x14ac:dyDescent="0.25">
      <c r="A4372" t="s">
        <v>232</v>
      </c>
      <c r="B4372" t="s">
        <v>88</v>
      </c>
      <c r="C4372">
        <v>646.4</v>
      </c>
      <c r="D4372">
        <v>86.399999999999991</v>
      </c>
      <c r="E4372">
        <v>732.8</v>
      </c>
    </row>
    <row r="4373" spans="1:5" x14ac:dyDescent="0.25">
      <c r="A4373" t="s">
        <v>232</v>
      </c>
      <c r="B4373" t="s">
        <v>88</v>
      </c>
      <c r="C4373">
        <v>0</v>
      </c>
      <c r="D4373">
        <v>143.86666666666667</v>
      </c>
      <c r="E4373">
        <v>143.86666666666667</v>
      </c>
    </row>
    <row r="4374" spans="1:5" x14ac:dyDescent="0.25">
      <c r="A4374" t="s">
        <v>232</v>
      </c>
      <c r="B4374" t="s">
        <v>89</v>
      </c>
      <c r="C4374">
        <v>438.4</v>
      </c>
      <c r="D4374">
        <v>0</v>
      </c>
      <c r="E4374">
        <v>438.4</v>
      </c>
    </row>
    <row r="4375" spans="1:5" x14ac:dyDescent="0.25">
      <c r="A4375" t="s">
        <v>232</v>
      </c>
      <c r="B4375" t="s">
        <v>89</v>
      </c>
      <c r="C4375">
        <v>176</v>
      </c>
      <c r="D4375">
        <v>0</v>
      </c>
      <c r="E4375">
        <v>176</v>
      </c>
    </row>
    <row r="4376" spans="1:5" x14ac:dyDescent="0.25">
      <c r="A4376" t="s">
        <v>232</v>
      </c>
      <c r="B4376" t="s">
        <v>89</v>
      </c>
      <c r="C4376">
        <v>486.4</v>
      </c>
      <c r="D4376">
        <v>1271.5466666666666</v>
      </c>
      <c r="E4376">
        <v>1757.9466666666667</v>
      </c>
    </row>
    <row r="4377" spans="1:5" x14ac:dyDescent="0.25">
      <c r="A4377" t="s">
        <v>232</v>
      </c>
      <c r="B4377" t="s">
        <v>89</v>
      </c>
      <c r="C4377">
        <v>5756.8</v>
      </c>
      <c r="D4377">
        <v>9324.586666666668</v>
      </c>
      <c r="E4377">
        <v>15081.386666666669</v>
      </c>
    </row>
    <row r="4378" spans="1:5" x14ac:dyDescent="0.25">
      <c r="A4378" t="s">
        <v>232</v>
      </c>
      <c r="B4378" t="s">
        <v>89</v>
      </c>
      <c r="C4378">
        <v>-1680</v>
      </c>
      <c r="D4378">
        <v>0</v>
      </c>
      <c r="E4378">
        <v>-1680</v>
      </c>
    </row>
    <row r="4379" spans="1:5" x14ac:dyDescent="0.25">
      <c r="A4379" t="s">
        <v>232</v>
      </c>
      <c r="B4379" t="s">
        <v>89</v>
      </c>
      <c r="C4379">
        <v>388.8</v>
      </c>
      <c r="D4379">
        <v>6312.4533333333338</v>
      </c>
      <c r="E4379">
        <v>6701.253333333334</v>
      </c>
    </row>
    <row r="4380" spans="1:5" x14ac:dyDescent="0.25">
      <c r="A4380" t="s">
        <v>232</v>
      </c>
      <c r="B4380" t="s">
        <v>90</v>
      </c>
      <c r="C4380">
        <v>827.2</v>
      </c>
      <c r="D4380">
        <v>0</v>
      </c>
      <c r="E4380">
        <v>827.2</v>
      </c>
    </row>
    <row r="4381" spans="1:5" x14ac:dyDescent="0.25">
      <c r="A4381" t="s">
        <v>232</v>
      </c>
      <c r="B4381" t="s">
        <v>90</v>
      </c>
      <c r="C4381">
        <v>0</v>
      </c>
      <c r="D4381">
        <v>1130</v>
      </c>
      <c r="E4381">
        <v>1130</v>
      </c>
    </row>
    <row r="4382" spans="1:5" x14ac:dyDescent="0.25">
      <c r="A4382" t="s">
        <v>232</v>
      </c>
      <c r="B4382" t="s">
        <v>90</v>
      </c>
      <c r="C4382">
        <v>0</v>
      </c>
      <c r="D4382">
        <v>987.27999999999986</v>
      </c>
      <c r="E4382">
        <v>987.27999999999986</v>
      </c>
    </row>
    <row r="4383" spans="1:5" x14ac:dyDescent="0.25">
      <c r="A4383" t="s">
        <v>232</v>
      </c>
      <c r="B4383" t="s">
        <v>90</v>
      </c>
      <c r="C4383">
        <v>0</v>
      </c>
      <c r="D4383">
        <v>934.26666666666665</v>
      </c>
      <c r="E4383">
        <v>934.26666666666665</v>
      </c>
    </row>
    <row r="4384" spans="1:5" x14ac:dyDescent="0.25">
      <c r="A4384" t="s">
        <v>232</v>
      </c>
      <c r="B4384" t="s">
        <v>90</v>
      </c>
      <c r="C4384">
        <v>0</v>
      </c>
      <c r="D4384">
        <v>459.2</v>
      </c>
      <c r="E4384">
        <v>459.2</v>
      </c>
    </row>
    <row r="4385" spans="1:5" x14ac:dyDescent="0.25">
      <c r="A4385" t="s">
        <v>232</v>
      </c>
      <c r="B4385" t="s">
        <v>90</v>
      </c>
      <c r="C4385">
        <v>0</v>
      </c>
      <c r="D4385">
        <v>6003.2</v>
      </c>
      <c r="E4385">
        <v>6003.2</v>
      </c>
    </row>
    <row r="4386" spans="1:5" x14ac:dyDescent="0.25">
      <c r="A4386" t="s">
        <v>232</v>
      </c>
      <c r="B4386" t="s">
        <v>90</v>
      </c>
      <c r="C4386">
        <v>465.59999999999997</v>
      </c>
      <c r="D4386">
        <v>923.36000000000013</v>
      </c>
      <c r="E4386">
        <v>1388.96</v>
      </c>
    </row>
    <row r="4387" spans="1:5" x14ac:dyDescent="0.25">
      <c r="A4387" t="s">
        <v>232</v>
      </c>
      <c r="B4387" t="s">
        <v>90</v>
      </c>
      <c r="C4387">
        <v>0</v>
      </c>
      <c r="D4387">
        <v>132.80000000000001</v>
      </c>
      <c r="E4387">
        <v>132.80000000000001</v>
      </c>
    </row>
    <row r="4388" spans="1:5" x14ac:dyDescent="0.25">
      <c r="A4388" t="s">
        <v>232</v>
      </c>
      <c r="B4388" t="s">
        <v>90</v>
      </c>
      <c r="C4388">
        <v>0</v>
      </c>
      <c r="D4388">
        <v>780.8</v>
      </c>
      <c r="E4388">
        <v>780.8</v>
      </c>
    </row>
    <row r="4389" spans="1:5" x14ac:dyDescent="0.25">
      <c r="A4389" t="s">
        <v>232</v>
      </c>
      <c r="B4389" t="s">
        <v>90</v>
      </c>
      <c r="C4389">
        <v>22670.400000000001</v>
      </c>
      <c r="D4389">
        <v>33365.146666666667</v>
      </c>
      <c r="E4389">
        <v>56035.546666666669</v>
      </c>
    </row>
    <row r="4390" spans="1:5" x14ac:dyDescent="0.25">
      <c r="A4390" t="s">
        <v>232</v>
      </c>
      <c r="B4390" t="s">
        <v>90</v>
      </c>
      <c r="C4390">
        <v>1132.8</v>
      </c>
      <c r="D4390">
        <v>453.11999999999995</v>
      </c>
      <c r="E4390">
        <v>1585.9199999999998</v>
      </c>
    </row>
    <row r="4391" spans="1:5" x14ac:dyDescent="0.25">
      <c r="A4391" t="s">
        <v>232</v>
      </c>
      <c r="B4391" t="s">
        <v>90</v>
      </c>
      <c r="C4391">
        <v>51.2</v>
      </c>
      <c r="D4391">
        <v>20.48</v>
      </c>
      <c r="E4391">
        <v>71.680000000000007</v>
      </c>
    </row>
    <row r="4392" spans="1:5" x14ac:dyDescent="0.25">
      <c r="A4392" t="s">
        <v>232</v>
      </c>
      <c r="B4392" t="s">
        <v>90</v>
      </c>
      <c r="C4392">
        <v>0</v>
      </c>
      <c r="D4392">
        <v>486.93333333333328</v>
      </c>
      <c r="E4392">
        <v>486.93333333333328</v>
      </c>
    </row>
    <row r="4393" spans="1:5" x14ac:dyDescent="0.25">
      <c r="A4393" t="s">
        <v>232</v>
      </c>
      <c r="B4393" t="s">
        <v>90</v>
      </c>
      <c r="C4393">
        <v>0</v>
      </c>
      <c r="D4393">
        <v>1219.5466666666666</v>
      </c>
      <c r="E4393">
        <v>1219.5466666666666</v>
      </c>
    </row>
    <row r="4394" spans="1:5" x14ac:dyDescent="0.25">
      <c r="A4394" t="s">
        <v>232</v>
      </c>
      <c r="B4394" t="s">
        <v>90</v>
      </c>
      <c r="C4394">
        <v>0</v>
      </c>
      <c r="D4394">
        <v>1314.0800000000002</v>
      </c>
      <c r="E4394">
        <v>1314.0800000000002</v>
      </c>
    </row>
    <row r="4395" spans="1:5" x14ac:dyDescent="0.25">
      <c r="A4395" t="s">
        <v>232</v>
      </c>
      <c r="B4395" t="s">
        <v>90</v>
      </c>
      <c r="C4395">
        <v>299.2</v>
      </c>
      <c r="D4395">
        <v>793.89333333333332</v>
      </c>
      <c r="E4395">
        <v>1093.0933333333332</v>
      </c>
    </row>
    <row r="4396" spans="1:5" x14ac:dyDescent="0.25">
      <c r="A4396" t="s">
        <v>232</v>
      </c>
      <c r="B4396" t="s">
        <v>90</v>
      </c>
      <c r="C4396">
        <v>0</v>
      </c>
      <c r="D4396">
        <v>1463.0133333333331</v>
      </c>
      <c r="E4396">
        <v>1463.0133333333331</v>
      </c>
    </row>
    <row r="4397" spans="1:5" x14ac:dyDescent="0.25">
      <c r="A4397" t="s">
        <v>232</v>
      </c>
      <c r="B4397" t="s">
        <v>90</v>
      </c>
      <c r="C4397">
        <v>753.6</v>
      </c>
      <c r="D4397">
        <v>8534.2666666666664</v>
      </c>
      <c r="E4397">
        <v>9287.8666666666668</v>
      </c>
    </row>
    <row r="4398" spans="1:5" x14ac:dyDescent="0.25">
      <c r="A4398" t="s">
        <v>232</v>
      </c>
      <c r="B4398" t="s">
        <v>90</v>
      </c>
      <c r="C4398">
        <v>4854.3999999999996</v>
      </c>
      <c r="D4398">
        <v>2815.0133333333333</v>
      </c>
      <c r="E4398">
        <v>7669.413333333333</v>
      </c>
    </row>
    <row r="4399" spans="1:5" x14ac:dyDescent="0.25">
      <c r="A4399" t="s">
        <v>232</v>
      </c>
      <c r="B4399" t="s">
        <v>90</v>
      </c>
      <c r="C4399">
        <v>0</v>
      </c>
      <c r="D4399">
        <v>3127.44</v>
      </c>
      <c r="E4399">
        <v>3127.44</v>
      </c>
    </row>
    <row r="4400" spans="1:5" x14ac:dyDescent="0.25">
      <c r="A4400" t="s">
        <v>232</v>
      </c>
      <c r="B4400" t="s">
        <v>90</v>
      </c>
      <c r="C4400">
        <v>0</v>
      </c>
      <c r="D4400">
        <v>7358.4</v>
      </c>
      <c r="E4400">
        <v>7358.4</v>
      </c>
    </row>
    <row r="4401" spans="1:5" x14ac:dyDescent="0.25">
      <c r="A4401" t="s">
        <v>232</v>
      </c>
      <c r="B4401" t="s">
        <v>90</v>
      </c>
      <c r="C4401">
        <v>894.4</v>
      </c>
      <c r="D4401">
        <v>5163.5200000000004</v>
      </c>
      <c r="E4401">
        <v>6057.92</v>
      </c>
    </row>
    <row r="4402" spans="1:5" x14ac:dyDescent="0.25">
      <c r="A4402" t="s">
        <v>232</v>
      </c>
      <c r="B4402" t="s">
        <v>90</v>
      </c>
      <c r="C4402">
        <v>2260.8000000000002</v>
      </c>
      <c r="D4402">
        <v>0</v>
      </c>
      <c r="E4402">
        <v>2260.8000000000002</v>
      </c>
    </row>
    <row r="4403" spans="1:5" x14ac:dyDescent="0.25">
      <c r="A4403" t="s">
        <v>232</v>
      </c>
      <c r="B4403" t="s">
        <v>90</v>
      </c>
      <c r="C4403">
        <v>25254.400000000001</v>
      </c>
      <c r="D4403">
        <v>39895.599999999999</v>
      </c>
      <c r="E4403">
        <v>65150</v>
      </c>
    </row>
    <row r="4404" spans="1:5" x14ac:dyDescent="0.25">
      <c r="A4404" t="s">
        <v>232</v>
      </c>
      <c r="B4404" t="s">
        <v>90</v>
      </c>
      <c r="C4404">
        <v>0</v>
      </c>
      <c r="D4404">
        <v>3330.7733333333331</v>
      </c>
      <c r="E4404">
        <v>3330.7733333333331</v>
      </c>
    </row>
    <row r="4405" spans="1:5" x14ac:dyDescent="0.25">
      <c r="A4405" t="s">
        <v>232</v>
      </c>
      <c r="B4405" t="s">
        <v>90</v>
      </c>
      <c r="C4405">
        <v>219.2</v>
      </c>
      <c r="D4405">
        <v>792.37333333333333</v>
      </c>
      <c r="E4405">
        <v>1011.5733333333333</v>
      </c>
    </row>
    <row r="4406" spans="1:5" x14ac:dyDescent="0.25">
      <c r="A4406" t="s">
        <v>232</v>
      </c>
      <c r="B4406" t="s">
        <v>90</v>
      </c>
      <c r="C4406">
        <v>1401.6</v>
      </c>
      <c r="D4406">
        <v>10391.306666666667</v>
      </c>
      <c r="E4406">
        <v>11792.906666666668</v>
      </c>
    </row>
    <row r="4407" spans="1:5" x14ac:dyDescent="0.25">
      <c r="A4407" t="s">
        <v>232</v>
      </c>
      <c r="B4407" t="s">
        <v>90</v>
      </c>
      <c r="C4407">
        <v>0</v>
      </c>
      <c r="D4407">
        <v>20886.533333333336</v>
      </c>
      <c r="E4407">
        <v>20886.533333333336</v>
      </c>
    </row>
    <row r="4408" spans="1:5" x14ac:dyDescent="0.25">
      <c r="A4408" t="s">
        <v>232</v>
      </c>
      <c r="B4408" t="s">
        <v>90</v>
      </c>
      <c r="C4408">
        <v>64</v>
      </c>
      <c r="D4408">
        <v>10638.666666666668</v>
      </c>
      <c r="E4408">
        <v>10702.666666666668</v>
      </c>
    </row>
    <row r="4409" spans="1:5" x14ac:dyDescent="0.25">
      <c r="A4409" t="s">
        <v>232</v>
      </c>
      <c r="B4409" t="s">
        <v>90</v>
      </c>
      <c r="C4409">
        <v>564.79999999999995</v>
      </c>
      <c r="D4409">
        <v>10233.413333333332</v>
      </c>
      <c r="E4409">
        <v>10798.213333333331</v>
      </c>
    </row>
    <row r="4410" spans="1:5" x14ac:dyDescent="0.25">
      <c r="A4410" t="s">
        <v>232</v>
      </c>
      <c r="B4410" t="s">
        <v>90</v>
      </c>
      <c r="C4410">
        <v>0</v>
      </c>
      <c r="D4410">
        <v>154.80000000000001</v>
      </c>
      <c r="E4410">
        <v>154.80000000000001</v>
      </c>
    </row>
    <row r="4411" spans="1:5" x14ac:dyDescent="0.25">
      <c r="A4411" t="s">
        <v>232</v>
      </c>
      <c r="B4411" t="s">
        <v>90</v>
      </c>
      <c r="C4411">
        <v>416</v>
      </c>
      <c r="D4411">
        <v>2807.44</v>
      </c>
      <c r="E4411">
        <v>3223.44</v>
      </c>
    </row>
    <row r="4412" spans="1:5" x14ac:dyDescent="0.25">
      <c r="A4412" t="s">
        <v>232</v>
      </c>
      <c r="B4412" t="s">
        <v>90</v>
      </c>
      <c r="C4412">
        <v>1383.9999999999998</v>
      </c>
      <c r="D4412">
        <v>887.04000000000008</v>
      </c>
      <c r="E4412">
        <v>2271.04</v>
      </c>
    </row>
    <row r="4413" spans="1:5" x14ac:dyDescent="0.25">
      <c r="A4413" t="s">
        <v>232</v>
      </c>
      <c r="B4413" t="s">
        <v>90</v>
      </c>
      <c r="C4413">
        <v>0</v>
      </c>
      <c r="D4413">
        <v>243.46666666666664</v>
      </c>
      <c r="E4413">
        <v>243.46666666666664</v>
      </c>
    </row>
    <row r="4414" spans="1:5" x14ac:dyDescent="0.25">
      <c r="A4414" t="s">
        <v>232</v>
      </c>
      <c r="B4414" t="s">
        <v>90</v>
      </c>
      <c r="C4414">
        <v>6920</v>
      </c>
      <c r="D4414">
        <v>0</v>
      </c>
      <c r="E4414">
        <v>6920</v>
      </c>
    </row>
    <row r="4415" spans="1:5" x14ac:dyDescent="0.25">
      <c r="A4415" t="s">
        <v>232</v>
      </c>
      <c r="B4415" t="s">
        <v>90</v>
      </c>
      <c r="C4415">
        <v>473.6</v>
      </c>
      <c r="D4415">
        <v>0</v>
      </c>
      <c r="E4415">
        <v>473.6</v>
      </c>
    </row>
    <row r="4416" spans="1:5" x14ac:dyDescent="0.25">
      <c r="A4416" t="s">
        <v>232</v>
      </c>
      <c r="B4416" t="s">
        <v>90</v>
      </c>
      <c r="C4416">
        <v>0</v>
      </c>
      <c r="D4416">
        <v>-77.466666666666669</v>
      </c>
      <c r="E4416">
        <v>-77.466666666666669</v>
      </c>
    </row>
    <row r="4417" spans="1:5" x14ac:dyDescent="0.25">
      <c r="A4417" t="s">
        <v>232</v>
      </c>
      <c r="B4417" t="s">
        <v>90</v>
      </c>
      <c r="C4417">
        <v>342.4</v>
      </c>
      <c r="D4417">
        <v>860.5333333333333</v>
      </c>
      <c r="E4417">
        <v>1202.9333333333334</v>
      </c>
    </row>
    <row r="4418" spans="1:5" x14ac:dyDescent="0.25">
      <c r="A4418" t="s">
        <v>232</v>
      </c>
      <c r="B4418" t="s">
        <v>90</v>
      </c>
      <c r="C4418">
        <v>945.6</v>
      </c>
      <c r="D4418">
        <v>1860.88</v>
      </c>
      <c r="E4418">
        <v>2806.48</v>
      </c>
    </row>
    <row r="4419" spans="1:5" x14ac:dyDescent="0.25">
      <c r="A4419" t="s">
        <v>232</v>
      </c>
      <c r="B4419" t="s">
        <v>90</v>
      </c>
      <c r="C4419">
        <v>2740.8</v>
      </c>
      <c r="D4419">
        <v>1096.32</v>
      </c>
      <c r="E4419">
        <v>3837.12</v>
      </c>
    </row>
    <row r="4420" spans="1:5" x14ac:dyDescent="0.25">
      <c r="A4420" t="s">
        <v>232</v>
      </c>
      <c r="B4420" t="s">
        <v>90</v>
      </c>
      <c r="C4420">
        <v>5388.8</v>
      </c>
      <c r="D4420">
        <v>16709.039999999997</v>
      </c>
      <c r="E4420">
        <v>22097.839999999997</v>
      </c>
    </row>
    <row r="4421" spans="1:5" x14ac:dyDescent="0.25">
      <c r="A4421" t="s">
        <v>232</v>
      </c>
      <c r="B4421" t="s">
        <v>90</v>
      </c>
      <c r="C4421">
        <v>0</v>
      </c>
      <c r="D4421">
        <v>1373.12</v>
      </c>
      <c r="E4421">
        <v>1373.12</v>
      </c>
    </row>
    <row r="4422" spans="1:5" x14ac:dyDescent="0.25">
      <c r="A4422" t="s">
        <v>232</v>
      </c>
      <c r="B4422" t="s">
        <v>90</v>
      </c>
      <c r="C4422">
        <v>206.4</v>
      </c>
      <c r="D4422">
        <v>6264.4800000000005</v>
      </c>
      <c r="E4422">
        <v>6470.88</v>
      </c>
    </row>
    <row r="4423" spans="1:5" x14ac:dyDescent="0.25">
      <c r="A4423" t="s">
        <v>232</v>
      </c>
      <c r="B4423" t="s">
        <v>90</v>
      </c>
      <c r="C4423">
        <v>0</v>
      </c>
      <c r="D4423">
        <v>787.76</v>
      </c>
      <c r="E4423">
        <v>787.76</v>
      </c>
    </row>
    <row r="4424" spans="1:5" x14ac:dyDescent="0.25">
      <c r="A4424" t="s">
        <v>232</v>
      </c>
      <c r="B4424" t="s">
        <v>90</v>
      </c>
      <c r="C4424">
        <v>902.4</v>
      </c>
      <c r="D4424">
        <v>330.88000000000005</v>
      </c>
      <c r="E4424">
        <v>1233.28</v>
      </c>
    </row>
    <row r="4425" spans="1:5" x14ac:dyDescent="0.25">
      <c r="A4425" t="s">
        <v>232</v>
      </c>
      <c r="B4425" t="s">
        <v>90</v>
      </c>
      <c r="C4425">
        <v>990.4</v>
      </c>
      <c r="D4425">
        <v>0</v>
      </c>
      <c r="E4425">
        <v>990.4</v>
      </c>
    </row>
    <row r="4426" spans="1:5" x14ac:dyDescent="0.25">
      <c r="A4426" t="s">
        <v>232</v>
      </c>
      <c r="B4426" t="s">
        <v>90</v>
      </c>
      <c r="C4426">
        <v>377.6</v>
      </c>
      <c r="D4426">
        <v>138.45333333333335</v>
      </c>
      <c r="E4426">
        <v>516.0533333333334</v>
      </c>
    </row>
    <row r="4427" spans="1:5" x14ac:dyDescent="0.25">
      <c r="A4427" t="s">
        <v>232</v>
      </c>
      <c r="B4427" t="s">
        <v>90</v>
      </c>
      <c r="C4427">
        <v>1438.4</v>
      </c>
      <c r="D4427">
        <v>2524.0266666666666</v>
      </c>
      <c r="E4427">
        <v>3962.4266666666667</v>
      </c>
    </row>
    <row r="4428" spans="1:5" x14ac:dyDescent="0.25">
      <c r="A4428" t="s">
        <v>232</v>
      </c>
      <c r="B4428" t="s">
        <v>90</v>
      </c>
      <c r="C4428">
        <v>5540.8</v>
      </c>
      <c r="D4428">
        <v>645.33333333333337</v>
      </c>
      <c r="E4428">
        <v>6186.1333333333332</v>
      </c>
    </row>
    <row r="4429" spans="1:5" x14ac:dyDescent="0.25">
      <c r="A4429" t="s">
        <v>232</v>
      </c>
      <c r="B4429" t="s">
        <v>90</v>
      </c>
      <c r="C4429">
        <v>4760</v>
      </c>
      <c r="D4429">
        <v>10581.946666666667</v>
      </c>
      <c r="E4429">
        <v>15341.946666666667</v>
      </c>
    </row>
    <row r="4430" spans="1:5" x14ac:dyDescent="0.25">
      <c r="A4430" t="s">
        <v>232</v>
      </c>
      <c r="B4430" t="s">
        <v>90</v>
      </c>
      <c r="C4430">
        <v>20206.400000000001</v>
      </c>
      <c r="D4430">
        <v>27305.040000000001</v>
      </c>
      <c r="E4430">
        <v>47511.44</v>
      </c>
    </row>
    <row r="4431" spans="1:5" x14ac:dyDescent="0.25">
      <c r="A4431" t="s">
        <v>232</v>
      </c>
      <c r="B4431" t="s">
        <v>90</v>
      </c>
      <c r="C4431">
        <v>5012.8</v>
      </c>
      <c r="D4431">
        <v>425.6</v>
      </c>
      <c r="E4431">
        <v>5438.4000000000005</v>
      </c>
    </row>
    <row r="4432" spans="1:5" x14ac:dyDescent="0.25">
      <c r="A4432" t="s">
        <v>232</v>
      </c>
      <c r="B4432" t="s">
        <v>90</v>
      </c>
      <c r="C4432">
        <v>726.4</v>
      </c>
      <c r="D4432">
        <v>0</v>
      </c>
      <c r="E4432">
        <v>726.4</v>
      </c>
    </row>
    <row r="4433" spans="1:5" x14ac:dyDescent="0.25">
      <c r="A4433" t="s">
        <v>232</v>
      </c>
      <c r="B4433" t="s">
        <v>90</v>
      </c>
      <c r="C4433">
        <v>0</v>
      </c>
      <c r="D4433">
        <v>2153.6</v>
      </c>
      <c r="E4433">
        <v>2153.6</v>
      </c>
    </row>
    <row r="4434" spans="1:5" x14ac:dyDescent="0.25">
      <c r="A4434" t="s">
        <v>232</v>
      </c>
      <c r="B4434" t="s">
        <v>90</v>
      </c>
      <c r="C4434">
        <v>10550.400000000001</v>
      </c>
      <c r="D4434">
        <v>1808.64</v>
      </c>
      <c r="E4434">
        <v>12359.04</v>
      </c>
    </row>
    <row r="4435" spans="1:5" x14ac:dyDescent="0.25">
      <c r="A4435" t="s">
        <v>232</v>
      </c>
      <c r="B4435" t="s">
        <v>90</v>
      </c>
      <c r="C4435">
        <v>640</v>
      </c>
      <c r="D4435">
        <v>0</v>
      </c>
      <c r="E4435">
        <v>640</v>
      </c>
    </row>
    <row r="4436" spans="1:5" x14ac:dyDescent="0.25">
      <c r="A4436" t="s">
        <v>232</v>
      </c>
      <c r="B4436" t="s">
        <v>90</v>
      </c>
      <c r="C4436">
        <v>0</v>
      </c>
      <c r="D4436">
        <v>734.82666666666671</v>
      </c>
      <c r="E4436">
        <v>734.82666666666671</v>
      </c>
    </row>
    <row r="4437" spans="1:5" x14ac:dyDescent="0.25">
      <c r="A4437" t="s">
        <v>232</v>
      </c>
      <c r="B4437" t="s">
        <v>90</v>
      </c>
      <c r="C4437">
        <v>6060.8</v>
      </c>
      <c r="D4437">
        <v>12868.533333333333</v>
      </c>
      <c r="E4437">
        <v>18929.333333333332</v>
      </c>
    </row>
    <row r="4438" spans="1:5" x14ac:dyDescent="0.25">
      <c r="A4438" t="s">
        <v>232</v>
      </c>
      <c r="B4438" t="s">
        <v>90</v>
      </c>
      <c r="C4438">
        <v>9324.7999999999993</v>
      </c>
      <c r="D4438">
        <v>16187.306666666667</v>
      </c>
      <c r="E4438">
        <v>25512.106666666667</v>
      </c>
    </row>
    <row r="4439" spans="1:5" x14ac:dyDescent="0.25">
      <c r="A4439" t="s">
        <v>232</v>
      </c>
      <c r="B4439" t="s">
        <v>90</v>
      </c>
      <c r="C4439">
        <v>3657.6000000000004</v>
      </c>
      <c r="D4439">
        <v>38285.546666666662</v>
      </c>
      <c r="E4439">
        <v>41943.14666666666</v>
      </c>
    </row>
    <row r="4440" spans="1:5" x14ac:dyDescent="0.25">
      <c r="A4440" t="s">
        <v>232</v>
      </c>
      <c r="B4440" t="s">
        <v>90</v>
      </c>
      <c r="C4440">
        <v>1526.4</v>
      </c>
      <c r="D4440">
        <v>0</v>
      </c>
      <c r="E4440">
        <v>1526.4</v>
      </c>
    </row>
    <row r="4441" spans="1:5" x14ac:dyDescent="0.25">
      <c r="A4441" t="s">
        <v>232</v>
      </c>
      <c r="B4441" t="s">
        <v>90</v>
      </c>
      <c r="C4441">
        <v>1064</v>
      </c>
      <c r="D4441">
        <v>425.6</v>
      </c>
      <c r="E4441">
        <v>1489.6</v>
      </c>
    </row>
    <row r="4442" spans="1:5" x14ac:dyDescent="0.25">
      <c r="A4442" t="s">
        <v>232</v>
      </c>
      <c r="B4442" t="s">
        <v>90</v>
      </c>
      <c r="C4442">
        <v>2636.8</v>
      </c>
      <c r="D4442">
        <v>828.96</v>
      </c>
      <c r="E4442">
        <v>3465.76</v>
      </c>
    </row>
    <row r="4443" spans="1:5" x14ac:dyDescent="0.25">
      <c r="A4443" t="s">
        <v>232</v>
      </c>
      <c r="B4443" t="s">
        <v>90</v>
      </c>
      <c r="C4443">
        <v>0</v>
      </c>
      <c r="D4443">
        <v>70.826666666666668</v>
      </c>
      <c r="E4443">
        <v>70.826666666666668</v>
      </c>
    </row>
    <row r="4444" spans="1:5" x14ac:dyDescent="0.25">
      <c r="A4444" t="s">
        <v>232</v>
      </c>
      <c r="B4444" t="s">
        <v>90</v>
      </c>
      <c r="C4444">
        <v>1403.1999999999998</v>
      </c>
      <c r="D4444">
        <v>114.98666666666669</v>
      </c>
      <c r="E4444">
        <v>1518.1866666666665</v>
      </c>
    </row>
    <row r="4445" spans="1:5" x14ac:dyDescent="0.25">
      <c r="A4445" t="s">
        <v>232</v>
      </c>
      <c r="B4445" t="s">
        <v>90</v>
      </c>
      <c r="C4445">
        <v>0</v>
      </c>
      <c r="D4445">
        <v>308.8</v>
      </c>
      <c r="E4445">
        <v>308.8</v>
      </c>
    </row>
    <row r="4446" spans="1:5" x14ac:dyDescent="0.25">
      <c r="A4446" t="s">
        <v>232</v>
      </c>
      <c r="B4446" t="s">
        <v>90</v>
      </c>
      <c r="C4446">
        <v>0</v>
      </c>
      <c r="D4446">
        <v>1352.3466666666668</v>
      </c>
      <c r="E4446">
        <v>1352.3466666666668</v>
      </c>
    </row>
    <row r="4447" spans="1:5" x14ac:dyDescent="0.25">
      <c r="A4447" t="s">
        <v>232</v>
      </c>
      <c r="B4447" t="s">
        <v>90</v>
      </c>
      <c r="C4447">
        <v>3560</v>
      </c>
      <c r="D4447">
        <v>11970.08</v>
      </c>
      <c r="E4447">
        <v>15530.08</v>
      </c>
    </row>
    <row r="4448" spans="1:5" x14ac:dyDescent="0.25">
      <c r="A4448" t="s">
        <v>232</v>
      </c>
      <c r="B4448" t="s">
        <v>90</v>
      </c>
      <c r="C4448">
        <v>3030.3999999999996</v>
      </c>
      <c r="D4448">
        <v>3138.48</v>
      </c>
      <c r="E4448">
        <v>6168.8799999999992</v>
      </c>
    </row>
    <row r="4449" spans="1:5" x14ac:dyDescent="0.25">
      <c r="A4449" t="s">
        <v>232</v>
      </c>
      <c r="B4449" t="s">
        <v>90</v>
      </c>
      <c r="C4449">
        <v>718.4</v>
      </c>
      <c r="D4449">
        <v>22903.546666666669</v>
      </c>
      <c r="E4449">
        <v>23621.94666666667</v>
      </c>
    </row>
    <row r="4450" spans="1:5" x14ac:dyDescent="0.25">
      <c r="A4450" t="s">
        <v>232</v>
      </c>
      <c r="B4450" t="s">
        <v>90</v>
      </c>
      <c r="C4450">
        <v>5559.9999999999991</v>
      </c>
      <c r="D4450">
        <v>3271.9733333333334</v>
      </c>
      <c r="E4450">
        <v>8831.9733333333315</v>
      </c>
    </row>
    <row r="4451" spans="1:5" x14ac:dyDescent="0.25">
      <c r="A4451" t="s">
        <v>232</v>
      </c>
      <c r="B4451" t="s">
        <v>90</v>
      </c>
      <c r="C4451">
        <v>7116.7999999999993</v>
      </c>
      <c r="D4451">
        <v>7745.2533333333331</v>
      </c>
      <c r="E4451">
        <v>14862.053333333333</v>
      </c>
    </row>
    <row r="4452" spans="1:5" x14ac:dyDescent="0.25">
      <c r="A4452" t="s">
        <v>232</v>
      </c>
      <c r="B4452" t="s">
        <v>90</v>
      </c>
      <c r="C4452">
        <v>3153.6</v>
      </c>
      <c r="D4452">
        <v>12175.973333333332</v>
      </c>
      <c r="E4452">
        <v>15329.573333333332</v>
      </c>
    </row>
    <row r="4453" spans="1:5" x14ac:dyDescent="0.25">
      <c r="A4453" t="s">
        <v>232</v>
      </c>
      <c r="B4453" t="s">
        <v>91</v>
      </c>
      <c r="C4453">
        <v>0</v>
      </c>
      <c r="D4453">
        <v>5730.32</v>
      </c>
      <c r="E4453">
        <v>5730.32</v>
      </c>
    </row>
    <row r="4454" spans="1:5" x14ac:dyDescent="0.25">
      <c r="A4454" t="s">
        <v>232</v>
      </c>
      <c r="B4454" t="s">
        <v>91</v>
      </c>
      <c r="C4454">
        <v>0</v>
      </c>
      <c r="D4454">
        <v>5514.8799999999992</v>
      </c>
      <c r="E4454">
        <v>5514.8799999999992</v>
      </c>
    </row>
    <row r="4455" spans="1:5" x14ac:dyDescent="0.25">
      <c r="A4455" t="s">
        <v>232</v>
      </c>
      <c r="B4455" t="s">
        <v>91</v>
      </c>
      <c r="C4455">
        <v>10105.6</v>
      </c>
      <c r="D4455">
        <v>4042.24</v>
      </c>
      <c r="E4455">
        <v>14147.84</v>
      </c>
    </row>
    <row r="4456" spans="1:5" x14ac:dyDescent="0.25">
      <c r="A4456" t="s">
        <v>232</v>
      </c>
      <c r="B4456" t="s">
        <v>91</v>
      </c>
      <c r="C4456">
        <v>0</v>
      </c>
      <c r="D4456">
        <v>4454.8</v>
      </c>
      <c r="E4456">
        <v>4454.8</v>
      </c>
    </row>
    <row r="4457" spans="1:5" x14ac:dyDescent="0.25">
      <c r="A4457" t="s">
        <v>232</v>
      </c>
      <c r="B4457" t="s">
        <v>91</v>
      </c>
      <c r="C4457">
        <v>0</v>
      </c>
      <c r="D4457">
        <v>12720.666666666666</v>
      </c>
      <c r="E4457">
        <v>12720.666666666666</v>
      </c>
    </row>
    <row r="4458" spans="1:5" x14ac:dyDescent="0.25">
      <c r="A4458" t="s">
        <v>232</v>
      </c>
      <c r="B4458" t="s">
        <v>91</v>
      </c>
      <c r="C4458">
        <v>0</v>
      </c>
      <c r="D4458">
        <v>11266.880000000001</v>
      </c>
      <c r="E4458">
        <v>11266.880000000001</v>
      </c>
    </row>
    <row r="4459" spans="1:5" x14ac:dyDescent="0.25">
      <c r="A4459" t="s">
        <v>232</v>
      </c>
      <c r="B4459" t="s">
        <v>92</v>
      </c>
      <c r="C4459">
        <v>1451.2</v>
      </c>
      <c r="D4459">
        <v>1593.7333333333336</v>
      </c>
      <c r="E4459">
        <v>3044.9333333333334</v>
      </c>
    </row>
    <row r="4460" spans="1:5" x14ac:dyDescent="0.25">
      <c r="A4460" t="s">
        <v>232</v>
      </c>
      <c r="B4460" t="s">
        <v>92</v>
      </c>
      <c r="C4460">
        <v>6795.2000000000007</v>
      </c>
      <c r="D4460">
        <v>7923.253333333334</v>
      </c>
      <c r="E4460">
        <v>14718.453333333335</v>
      </c>
    </row>
    <row r="4461" spans="1:5" x14ac:dyDescent="0.25">
      <c r="A4461" t="s">
        <v>232</v>
      </c>
      <c r="B4461" t="s">
        <v>92</v>
      </c>
      <c r="C4461">
        <v>30636.800000000003</v>
      </c>
      <c r="D4461">
        <v>27053.653333333335</v>
      </c>
      <c r="E4461">
        <v>57690.453333333338</v>
      </c>
    </row>
    <row r="4462" spans="1:5" x14ac:dyDescent="0.25">
      <c r="A4462" t="s">
        <v>232</v>
      </c>
      <c r="B4462" t="s">
        <v>92</v>
      </c>
      <c r="C4462">
        <v>3592</v>
      </c>
      <c r="D4462">
        <v>4830.7199999999993</v>
      </c>
      <c r="E4462">
        <v>8422.7199999999993</v>
      </c>
    </row>
    <row r="4463" spans="1:5" x14ac:dyDescent="0.25">
      <c r="A4463" t="s">
        <v>232</v>
      </c>
      <c r="B4463" t="s">
        <v>92</v>
      </c>
      <c r="C4463">
        <v>3003.2</v>
      </c>
      <c r="D4463">
        <v>11818.986666666666</v>
      </c>
      <c r="E4463">
        <v>14822.186666666665</v>
      </c>
    </row>
    <row r="4464" spans="1:5" x14ac:dyDescent="0.25">
      <c r="A4464" t="s">
        <v>232</v>
      </c>
      <c r="B4464" t="s">
        <v>92</v>
      </c>
      <c r="C4464">
        <v>287707.2</v>
      </c>
      <c r="D4464">
        <v>283639.97333333339</v>
      </c>
      <c r="E4464">
        <v>571347.17333333334</v>
      </c>
    </row>
    <row r="4465" spans="1:5" x14ac:dyDescent="0.25">
      <c r="A4465" t="s">
        <v>232</v>
      </c>
      <c r="B4465" t="s">
        <v>92</v>
      </c>
      <c r="C4465">
        <v>50129.599999999999</v>
      </c>
      <c r="D4465">
        <v>34330.160000000003</v>
      </c>
      <c r="E4465">
        <v>84459.760000000009</v>
      </c>
    </row>
    <row r="4466" spans="1:5" x14ac:dyDescent="0.25">
      <c r="A4466" t="s">
        <v>232</v>
      </c>
      <c r="B4466" t="s">
        <v>92</v>
      </c>
      <c r="C4466">
        <v>2452.7999999999997</v>
      </c>
      <c r="D4466">
        <v>2182.96</v>
      </c>
      <c r="E4466">
        <v>4635.76</v>
      </c>
    </row>
    <row r="4467" spans="1:5" x14ac:dyDescent="0.25">
      <c r="A4467" t="s">
        <v>232</v>
      </c>
      <c r="B4467" t="s">
        <v>92</v>
      </c>
      <c r="C4467">
        <v>638.4</v>
      </c>
      <c r="D4467">
        <v>664</v>
      </c>
      <c r="E4467">
        <v>1302.4000000000001</v>
      </c>
    </row>
    <row r="4468" spans="1:5" x14ac:dyDescent="0.25">
      <c r="A4468" t="s">
        <v>232</v>
      </c>
      <c r="B4468" t="s">
        <v>92</v>
      </c>
      <c r="C4468">
        <v>0</v>
      </c>
      <c r="D4468">
        <v>588.24</v>
      </c>
      <c r="E4468">
        <v>588.24</v>
      </c>
    </row>
    <row r="4469" spans="1:5" x14ac:dyDescent="0.25">
      <c r="A4469" t="s">
        <v>232</v>
      </c>
      <c r="B4469" t="s">
        <v>92</v>
      </c>
      <c r="C4469">
        <v>52.8</v>
      </c>
      <c r="D4469">
        <v>444.26666666666665</v>
      </c>
      <c r="E4469">
        <v>497.06666666666666</v>
      </c>
    </row>
    <row r="4470" spans="1:5" x14ac:dyDescent="0.25">
      <c r="A4470" t="s">
        <v>232</v>
      </c>
      <c r="B4470" t="s">
        <v>92</v>
      </c>
      <c r="C4470">
        <v>23984</v>
      </c>
      <c r="D4470">
        <v>22112.186666666668</v>
      </c>
      <c r="E4470">
        <v>46096.186666666668</v>
      </c>
    </row>
    <row r="4471" spans="1:5" x14ac:dyDescent="0.25">
      <c r="A4471" t="s">
        <v>232</v>
      </c>
      <c r="B4471" t="s">
        <v>92</v>
      </c>
      <c r="C4471">
        <v>0</v>
      </c>
      <c r="D4471">
        <v>1176.48</v>
      </c>
      <c r="E4471">
        <v>1176.48</v>
      </c>
    </row>
    <row r="4472" spans="1:5" x14ac:dyDescent="0.25">
      <c r="A4472" t="s">
        <v>232</v>
      </c>
      <c r="B4472" t="s">
        <v>92</v>
      </c>
      <c r="C4472">
        <v>2316.8000000000002</v>
      </c>
      <c r="D4472">
        <v>8553.9733333333334</v>
      </c>
      <c r="E4472">
        <v>10870.773333333334</v>
      </c>
    </row>
    <row r="4473" spans="1:5" x14ac:dyDescent="0.25">
      <c r="A4473" t="s">
        <v>232</v>
      </c>
      <c r="B4473" t="s">
        <v>92</v>
      </c>
      <c r="C4473">
        <v>2553.6</v>
      </c>
      <c r="D4473">
        <v>4710.5600000000004</v>
      </c>
      <c r="E4473">
        <v>7264.16</v>
      </c>
    </row>
    <row r="4474" spans="1:5" x14ac:dyDescent="0.25">
      <c r="A4474" t="s">
        <v>232</v>
      </c>
      <c r="B4474" t="s">
        <v>92</v>
      </c>
      <c r="C4474">
        <v>9819.2000000000007</v>
      </c>
      <c r="D4474">
        <v>12264.773333333333</v>
      </c>
      <c r="E4474">
        <v>22083.973333333335</v>
      </c>
    </row>
    <row r="4475" spans="1:5" x14ac:dyDescent="0.25">
      <c r="A4475" t="s">
        <v>232</v>
      </c>
      <c r="B4475" t="s">
        <v>92</v>
      </c>
      <c r="C4475">
        <v>11995.2</v>
      </c>
      <c r="D4475">
        <v>17072.026666666668</v>
      </c>
      <c r="E4475">
        <v>29067.226666666669</v>
      </c>
    </row>
    <row r="4476" spans="1:5" x14ac:dyDescent="0.25">
      <c r="A4476" t="s">
        <v>232</v>
      </c>
      <c r="B4476" t="s">
        <v>92</v>
      </c>
      <c r="C4476">
        <v>10660.800000000001</v>
      </c>
      <c r="D4476">
        <v>10400.400000000001</v>
      </c>
      <c r="E4476">
        <v>21061.200000000004</v>
      </c>
    </row>
    <row r="4477" spans="1:5" x14ac:dyDescent="0.25">
      <c r="A4477" t="s">
        <v>232</v>
      </c>
      <c r="B4477" t="s">
        <v>92</v>
      </c>
      <c r="C4477">
        <v>20931.2</v>
      </c>
      <c r="D4477">
        <v>28512.21333333333</v>
      </c>
      <c r="E4477">
        <v>49443.41333333333</v>
      </c>
    </row>
    <row r="4478" spans="1:5" x14ac:dyDescent="0.25">
      <c r="A4478" t="s">
        <v>232</v>
      </c>
      <c r="B4478" t="s">
        <v>92</v>
      </c>
      <c r="C4478">
        <v>160665.60000000001</v>
      </c>
      <c r="D4478">
        <v>169999.2</v>
      </c>
      <c r="E4478">
        <v>330664.80000000005</v>
      </c>
    </row>
    <row r="4479" spans="1:5" x14ac:dyDescent="0.25">
      <c r="A4479" t="s">
        <v>232</v>
      </c>
      <c r="B4479" t="s">
        <v>92</v>
      </c>
      <c r="C4479">
        <v>35971.200000000004</v>
      </c>
      <c r="D4479">
        <v>60151.493333333332</v>
      </c>
      <c r="E4479">
        <v>96122.693333333329</v>
      </c>
    </row>
    <row r="4480" spans="1:5" x14ac:dyDescent="0.25">
      <c r="A4480" t="s">
        <v>232</v>
      </c>
      <c r="B4480" t="s">
        <v>92</v>
      </c>
      <c r="C4480">
        <v>7633.6</v>
      </c>
      <c r="D4480">
        <v>5023.4666666666672</v>
      </c>
      <c r="E4480">
        <v>12657.066666666668</v>
      </c>
    </row>
    <row r="4481" spans="1:5" x14ac:dyDescent="0.25">
      <c r="A4481" t="s">
        <v>232</v>
      </c>
      <c r="B4481" t="s">
        <v>92</v>
      </c>
      <c r="C4481">
        <v>19107.2</v>
      </c>
      <c r="D4481">
        <v>17188.799999999996</v>
      </c>
      <c r="E4481">
        <v>36296</v>
      </c>
    </row>
    <row r="4482" spans="1:5" x14ac:dyDescent="0.25">
      <c r="A4482" t="s">
        <v>232</v>
      </c>
      <c r="B4482" t="s">
        <v>92</v>
      </c>
      <c r="C4482">
        <v>147516.80000000002</v>
      </c>
      <c r="D4482">
        <v>185358.02666666667</v>
      </c>
      <c r="E4482">
        <v>332874.82666666666</v>
      </c>
    </row>
    <row r="4483" spans="1:5" x14ac:dyDescent="0.25">
      <c r="A4483" t="s">
        <v>232</v>
      </c>
      <c r="B4483" t="s">
        <v>92</v>
      </c>
      <c r="C4483">
        <v>3128</v>
      </c>
      <c r="D4483">
        <v>6035.9733333333334</v>
      </c>
      <c r="E4483">
        <v>9163.9733333333334</v>
      </c>
    </row>
    <row r="4484" spans="1:5" x14ac:dyDescent="0.25">
      <c r="A4484" t="s">
        <v>232</v>
      </c>
      <c r="B4484" t="s">
        <v>92</v>
      </c>
      <c r="C4484">
        <v>52.8</v>
      </c>
      <c r="D4484">
        <v>305.33333333333331</v>
      </c>
      <c r="E4484">
        <v>358.13333333333333</v>
      </c>
    </row>
    <row r="4485" spans="1:5" x14ac:dyDescent="0.25">
      <c r="A4485" t="s">
        <v>232</v>
      </c>
      <c r="B4485" t="s">
        <v>92</v>
      </c>
      <c r="C4485">
        <v>3171.2000000000003</v>
      </c>
      <c r="D4485">
        <v>3412.5066666666667</v>
      </c>
      <c r="E4485">
        <v>6583.7066666666669</v>
      </c>
    </row>
    <row r="4486" spans="1:5" x14ac:dyDescent="0.25">
      <c r="A4486" t="s">
        <v>232</v>
      </c>
      <c r="B4486" t="s">
        <v>92</v>
      </c>
      <c r="C4486">
        <v>3412.8</v>
      </c>
      <c r="D4486">
        <v>798.4</v>
      </c>
      <c r="E4486">
        <v>4211.2</v>
      </c>
    </row>
    <row r="4487" spans="1:5" x14ac:dyDescent="0.25">
      <c r="A4487" t="s">
        <v>232</v>
      </c>
      <c r="B4487" t="s">
        <v>92</v>
      </c>
      <c r="C4487">
        <v>9086.4</v>
      </c>
      <c r="D4487">
        <v>12777.679999999997</v>
      </c>
      <c r="E4487">
        <v>21864.079999999994</v>
      </c>
    </row>
    <row r="4488" spans="1:5" x14ac:dyDescent="0.25">
      <c r="A4488" t="s">
        <v>232</v>
      </c>
      <c r="B4488" t="s">
        <v>92</v>
      </c>
      <c r="C4488">
        <v>5049.6000000000004</v>
      </c>
      <c r="D4488">
        <v>2631.7866666666669</v>
      </c>
      <c r="E4488">
        <v>7681.3866666666672</v>
      </c>
    </row>
    <row r="4489" spans="1:5" x14ac:dyDescent="0.25">
      <c r="A4489" t="s">
        <v>232</v>
      </c>
      <c r="B4489" t="s">
        <v>92</v>
      </c>
      <c r="C4489">
        <v>3136</v>
      </c>
      <c r="D4489">
        <v>4587.413333333333</v>
      </c>
      <c r="E4489">
        <v>7723.413333333333</v>
      </c>
    </row>
    <row r="4490" spans="1:5" x14ac:dyDescent="0.25">
      <c r="A4490" t="s">
        <v>232</v>
      </c>
      <c r="B4490" t="s">
        <v>92</v>
      </c>
      <c r="C4490">
        <v>694.4</v>
      </c>
      <c r="D4490">
        <v>138.88</v>
      </c>
      <c r="E4490">
        <v>833.28</v>
      </c>
    </row>
    <row r="4491" spans="1:5" x14ac:dyDescent="0.25">
      <c r="A4491" t="s">
        <v>232</v>
      </c>
      <c r="B4491" t="s">
        <v>93</v>
      </c>
      <c r="C4491">
        <v>1856</v>
      </c>
      <c r="D4491">
        <v>1939.5199999999998</v>
      </c>
      <c r="E4491">
        <v>3795.5199999999995</v>
      </c>
    </row>
    <row r="4492" spans="1:5" x14ac:dyDescent="0.25">
      <c r="A4492" t="s">
        <v>232</v>
      </c>
      <c r="B4492" t="s">
        <v>93</v>
      </c>
      <c r="C4492">
        <v>20891.2</v>
      </c>
      <c r="D4492">
        <v>24479.626666666671</v>
      </c>
      <c r="E4492">
        <v>45370.826666666675</v>
      </c>
    </row>
    <row r="4493" spans="1:5" x14ac:dyDescent="0.25">
      <c r="A4493" t="s">
        <v>232</v>
      </c>
      <c r="B4493" t="s">
        <v>93</v>
      </c>
      <c r="C4493">
        <v>2707.2</v>
      </c>
      <c r="D4493">
        <v>1767.8933333333337</v>
      </c>
      <c r="E4493">
        <v>4475.0933333333332</v>
      </c>
    </row>
    <row r="4494" spans="1:5" x14ac:dyDescent="0.25">
      <c r="A4494" t="s">
        <v>232</v>
      </c>
      <c r="B4494" t="s">
        <v>93</v>
      </c>
      <c r="C4494">
        <v>29736</v>
      </c>
      <c r="D4494">
        <v>21375.146666666664</v>
      </c>
      <c r="E4494">
        <v>51111.146666666667</v>
      </c>
    </row>
    <row r="4495" spans="1:5" x14ac:dyDescent="0.25">
      <c r="A4495" t="s">
        <v>232</v>
      </c>
      <c r="B4495" t="s">
        <v>93</v>
      </c>
      <c r="C4495">
        <v>7537.5999999999985</v>
      </c>
      <c r="D4495">
        <v>8283.68</v>
      </c>
      <c r="E4495">
        <v>15821.279999999999</v>
      </c>
    </row>
    <row r="4496" spans="1:5" x14ac:dyDescent="0.25">
      <c r="A4496" t="s">
        <v>232</v>
      </c>
      <c r="B4496" t="s">
        <v>93</v>
      </c>
      <c r="C4496">
        <v>21113.599999999999</v>
      </c>
      <c r="D4496">
        <v>16758.719999999998</v>
      </c>
      <c r="E4496">
        <v>37872.319999999992</v>
      </c>
    </row>
    <row r="4497" spans="1:5" x14ac:dyDescent="0.25">
      <c r="A4497" t="s">
        <v>232</v>
      </c>
      <c r="B4497" t="s">
        <v>93</v>
      </c>
      <c r="C4497">
        <v>3830.3999999999996</v>
      </c>
      <c r="D4497">
        <v>4933.84</v>
      </c>
      <c r="E4497">
        <v>8764.24</v>
      </c>
    </row>
    <row r="4498" spans="1:5" x14ac:dyDescent="0.25">
      <c r="A4498" t="s">
        <v>232</v>
      </c>
      <c r="B4498" t="s">
        <v>93</v>
      </c>
      <c r="C4498">
        <v>270552</v>
      </c>
      <c r="D4498">
        <v>316847.27999999997</v>
      </c>
      <c r="E4498">
        <v>587399.28</v>
      </c>
    </row>
    <row r="4499" spans="1:5" x14ac:dyDescent="0.25">
      <c r="A4499" t="s">
        <v>232</v>
      </c>
      <c r="B4499" t="s">
        <v>93</v>
      </c>
      <c r="C4499">
        <v>113480.00000000001</v>
      </c>
      <c r="D4499">
        <v>134936.85333333333</v>
      </c>
      <c r="E4499">
        <v>248416.85333333333</v>
      </c>
    </row>
    <row r="4500" spans="1:5" x14ac:dyDescent="0.25">
      <c r="A4500" t="s">
        <v>232</v>
      </c>
      <c r="B4500" t="s">
        <v>93</v>
      </c>
      <c r="C4500">
        <v>768</v>
      </c>
      <c r="D4500">
        <v>49.866666666666674</v>
      </c>
      <c r="E4500">
        <v>817.86666666666667</v>
      </c>
    </row>
    <row r="4501" spans="1:5" x14ac:dyDescent="0.25">
      <c r="A4501" t="s">
        <v>232</v>
      </c>
      <c r="B4501" t="s">
        <v>93</v>
      </c>
      <c r="C4501">
        <v>5846.4</v>
      </c>
      <c r="D4501">
        <v>7845.2799999999988</v>
      </c>
      <c r="E4501">
        <v>13691.679999999998</v>
      </c>
    </row>
    <row r="4502" spans="1:5" x14ac:dyDescent="0.25">
      <c r="A4502" t="s">
        <v>232</v>
      </c>
      <c r="B4502" t="s">
        <v>93</v>
      </c>
      <c r="C4502">
        <v>3139.2</v>
      </c>
      <c r="D4502">
        <v>1151.04</v>
      </c>
      <c r="E4502">
        <v>4290.24</v>
      </c>
    </row>
    <row r="4503" spans="1:5" x14ac:dyDescent="0.25">
      <c r="A4503" t="s">
        <v>232</v>
      </c>
      <c r="B4503" t="s">
        <v>93</v>
      </c>
      <c r="C4503">
        <v>12833.6</v>
      </c>
      <c r="D4503">
        <v>8502.8533333333326</v>
      </c>
      <c r="E4503">
        <v>21336.453333333331</v>
      </c>
    </row>
    <row r="4504" spans="1:5" x14ac:dyDescent="0.25">
      <c r="A4504" t="s">
        <v>232</v>
      </c>
      <c r="B4504" t="s">
        <v>93</v>
      </c>
      <c r="C4504">
        <v>2844.7999999999997</v>
      </c>
      <c r="D4504">
        <v>2225.6266666666666</v>
      </c>
      <c r="E4504">
        <v>5070.4266666666663</v>
      </c>
    </row>
    <row r="4505" spans="1:5" x14ac:dyDescent="0.25">
      <c r="A4505" t="s">
        <v>232</v>
      </c>
      <c r="B4505" t="s">
        <v>93</v>
      </c>
      <c r="C4505">
        <v>138097.60000000001</v>
      </c>
      <c r="D4505">
        <v>52860.880000000005</v>
      </c>
      <c r="E4505">
        <v>190958.48</v>
      </c>
    </row>
    <row r="4506" spans="1:5" x14ac:dyDescent="0.25">
      <c r="A4506" t="s">
        <v>232</v>
      </c>
      <c r="B4506" t="s">
        <v>93</v>
      </c>
      <c r="C4506">
        <v>9955.2000000000007</v>
      </c>
      <c r="D4506">
        <v>5748.96</v>
      </c>
      <c r="E4506">
        <v>15704.16</v>
      </c>
    </row>
    <row r="4507" spans="1:5" x14ac:dyDescent="0.25">
      <c r="A4507" t="s">
        <v>232</v>
      </c>
      <c r="B4507" t="s">
        <v>93</v>
      </c>
      <c r="C4507">
        <v>18923.2</v>
      </c>
      <c r="D4507">
        <v>15435.706666666669</v>
      </c>
      <c r="E4507">
        <v>34358.906666666669</v>
      </c>
    </row>
    <row r="4508" spans="1:5" x14ac:dyDescent="0.25">
      <c r="A4508" t="s">
        <v>232</v>
      </c>
      <c r="B4508" t="s">
        <v>93</v>
      </c>
      <c r="C4508">
        <v>5649.6000000000013</v>
      </c>
      <c r="D4508">
        <v>5558.4800000000005</v>
      </c>
      <c r="E4508">
        <v>11208.080000000002</v>
      </c>
    </row>
    <row r="4509" spans="1:5" x14ac:dyDescent="0.25">
      <c r="A4509" t="s">
        <v>232</v>
      </c>
      <c r="B4509" t="s">
        <v>93</v>
      </c>
      <c r="C4509">
        <v>24049.599999999999</v>
      </c>
      <c r="D4509">
        <v>21905.919999999998</v>
      </c>
      <c r="E4509">
        <v>45955.519999999997</v>
      </c>
    </row>
    <row r="4510" spans="1:5" x14ac:dyDescent="0.25">
      <c r="A4510" t="s">
        <v>232</v>
      </c>
      <c r="B4510" t="s">
        <v>93</v>
      </c>
      <c r="C4510">
        <v>5136</v>
      </c>
      <c r="D4510">
        <v>6229.4666666666662</v>
      </c>
      <c r="E4510">
        <v>11365.466666666667</v>
      </c>
    </row>
    <row r="4511" spans="1:5" x14ac:dyDescent="0.25">
      <c r="A4511" t="s">
        <v>232</v>
      </c>
      <c r="B4511" t="s">
        <v>93</v>
      </c>
      <c r="C4511">
        <v>127404.8</v>
      </c>
      <c r="D4511">
        <v>156858.98666666666</v>
      </c>
      <c r="E4511">
        <v>284263.78666666668</v>
      </c>
    </row>
    <row r="4512" spans="1:5" x14ac:dyDescent="0.25">
      <c r="A4512" t="s">
        <v>232</v>
      </c>
      <c r="B4512" t="s">
        <v>93</v>
      </c>
      <c r="C4512">
        <v>10431.999999999998</v>
      </c>
      <c r="D4512">
        <v>9710.1866666666683</v>
      </c>
      <c r="E4512">
        <v>20142.186666666668</v>
      </c>
    </row>
    <row r="4513" spans="1:5" x14ac:dyDescent="0.25">
      <c r="A4513" t="s">
        <v>232</v>
      </c>
      <c r="B4513" t="s">
        <v>93</v>
      </c>
      <c r="C4513">
        <v>109467.2</v>
      </c>
      <c r="D4513">
        <v>121747.54666666666</v>
      </c>
      <c r="E4513">
        <v>231214.74666666664</v>
      </c>
    </row>
    <row r="4514" spans="1:5" x14ac:dyDescent="0.25">
      <c r="A4514" t="s">
        <v>232</v>
      </c>
      <c r="B4514" t="s">
        <v>93</v>
      </c>
      <c r="C4514">
        <v>122308.8</v>
      </c>
      <c r="D4514">
        <v>235417.43999999997</v>
      </c>
      <c r="E4514">
        <v>357726.24</v>
      </c>
    </row>
    <row r="4515" spans="1:5" x14ac:dyDescent="0.25">
      <c r="A4515" t="s">
        <v>232</v>
      </c>
      <c r="B4515" t="s">
        <v>93</v>
      </c>
      <c r="C4515">
        <v>11833.6</v>
      </c>
      <c r="D4515">
        <v>3311.8933333333334</v>
      </c>
      <c r="E4515">
        <v>15145.493333333334</v>
      </c>
    </row>
    <row r="4516" spans="1:5" x14ac:dyDescent="0.25">
      <c r="A4516" t="s">
        <v>232</v>
      </c>
      <c r="B4516" t="s">
        <v>93</v>
      </c>
      <c r="C4516">
        <v>1406.4</v>
      </c>
      <c r="D4516">
        <v>3797.28</v>
      </c>
      <c r="E4516">
        <v>5203.68</v>
      </c>
    </row>
    <row r="4517" spans="1:5" x14ac:dyDescent="0.25">
      <c r="A4517" t="s">
        <v>232</v>
      </c>
      <c r="B4517" t="s">
        <v>93</v>
      </c>
      <c r="C4517">
        <v>1779.2</v>
      </c>
      <c r="D4517">
        <v>0</v>
      </c>
      <c r="E4517">
        <v>1779.2</v>
      </c>
    </row>
    <row r="4518" spans="1:5" x14ac:dyDescent="0.25">
      <c r="A4518" t="s">
        <v>232</v>
      </c>
      <c r="B4518" t="s">
        <v>93</v>
      </c>
      <c r="C4518">
        <v>9686.4</v>
      </c>
      <c r="D4518">
        <v>31060.106666666667</v>
      </c>
      <c r="E4518">
        <v>40746.506666666668</v>
      </c>
    </row>
    <row r="4519" spans="1:5" x14ac:dyDescent="0.25">
      <c r="A4519" t="s">
        <v>232</v>
      </c>
      <c r="B4519" t="s">
        <v>93</v>
      </c>
      <c r="C4519">
        <v>2633.6</v>
      </c>
      <c r="D4519">
        <v>6598.2400000000007</v>
      </c>
      <c r="E4519">
        <v>9231.84</v>
      </c>
    </row>
    <row r="4520" spans="1:5" x14ac:dyDescent="0.25">
      <c r="A4520" t="s">
        <v>232</v>
      </c>
      <c r="B4520" t="s">
        <v>93</v>
      </c>
      <c r="C4520">
        <v>217.6</v>
      </c>
      <c r="D4520">
        <v>268.74666666666667</v>
      </c>
      <c r="E4520">
        <v>486.34666666666669</v>
      </c>
    </row>
    <row r="4521" spans="1:5" x14ac:dyDescent="0.25">
      <c r="A4521" t="s">
        <v>232</v>
      </c>
      <c r="B4521" t="s">
        <v>94</v>
      </c>
      <c r="C4521">
        <v>1112</v>
      </c>
      <c r="D4521">
        <v>407.73333333333341</v>
      </c>
      <c r="E4521">
        <v>1519.7333333333333</v>
      </c>
    </row>
    <row r="4522" spans="1:5" x14ac:dyDescent="0.25">
      <c r="A4522" t="s">
        <v>232</v>
      </c>
      <c r="B4522" t="s">
        <v>94</v>
      </c>
      <c r="C4522">
        <v>5337.6</v>
      </c>
      <c r="D4522">
        <v>3839.28</v>
      </c>
      <c r="E4522">
        <v>9176.880000000001</v>
      </c>
    </row>
    <row r="4523" spans="1:5" x14ac:dyDescent="0.25">
      <c r="A4523" t="s">
        <v>232</v>
      </c>
      <c r="B4523" t="s">
        <v>94</v>
      </c>
      <c r="C4523">
        <v>0</v>
      </c>
      <c r="D4523">
        <v>1122.1600000000001</v>
      </c>
      <c r="E4523">
        <v>1122.1600000000001</v>
      </c>
    </row>
    <row r="4524" spans="1:5" x14ac:dyDescent="0.25">
      <c r="A4524" t="s">
        <v>232</v>
      </c>
      <c r="B4524" t="s">
        <v>94</v>
      </c>
      <c r="C4524">
        <v>0</v>
      </c>
      <c r="D4524">
        <v>2354.9866666666667</v>
      </c>
      <c r="E4524">
        <v>2354.9866666666667</v>
      </c>
    </row>
    <row r="4525" spans="1:5" x14ac:dyDescent="0.25">
      <c r="A4525" t="s">
        <v>232</v>
      </c>
      <c r="B4525" t="s">
        <v>94</v>
      </c>
      <c r="C4525">
        <v>12582.399999999998</v>
      </c>
      <c r="D4525">
        <v>13557.253333333332</v>
      </c>
      <c r="E4525">
        <v>26139.653333333328</v>
      </c>
    </row>
    <row r="4526" spans="1:5" x14ac:dyDescent="0.25">
      <c r="A4526" t="s">
        <v>232</v>
      </c>
      <c r="B4526" t="s">
        <v>94</v>
      </c>
      <c r="C4526">
        <v>4470.3999999999996</v>
      </c>
      <c r="D4526">
        <v>5566.2933333333331</v>
      </c>
      <c r="E4526">
        <v>10036.693333333333</v>
      </c>
    </row>
    <row r="4527" spans="1:5" x14ac:dyDescent="0.25">
      <c r="A4527" t="s">
        <v>232</v>
      </c>
      <c r="B4527" t="s">
        <v>94</v>
      </c>
      <c r="C4527">
        <v>75878.400000000009</v>
      </c>
      <c r="D4527">
        <v>71681.786666666667</v>
      </c>
      <c r="E4527">
        <v>147560.18666666668</v>
      </c>
    </row>
    <row r="4528" spans="1:5" x14ac:dyDescent="0.25">
      <c r="A4528" t="s">
        <v>232</v>
      </c>
      <c r="B4528" t="s">
        <v>94</v>
      </c>
      <c r="C4528">
        <v>2556.8000000000002</v>
      </c>
      <c r="D4528">
        <v>2681.4933333333338</v>
      </c>
      <c r="E4528">
        <v>5238.293333333334</v>
      </c>
    </row>
    <row r="4529" spans="1:5" x14ac:dyDescent="0.25">
      <c r="A4529" t="s">
        <v>232</v>
      </c>
      <c r="B4529" t="s">
        <v>94</v>
      </c>
      <c r="C4529">
        <v>59318.400000000001</v>
      </c>
      <c r="D4529">
        <v>61216.639999999999</v>
      </c>
      <c r="E4529">
        <v>120535.04000000001</v>
      </c>
    </row>
    <row r="4530" spans="1:5" x14ac:dyDescent="0.25">
      <c r="A4530" t="s">
        <v>232</v>
      </c>
      <c r="B4530" t="s">
        <v>94</v>
      </c>
      <c r="C4530">
        <v>10083.199999999999</v>
      </c>
      <c r="D4530">
        <v>3405.2799999999997</v>
      </c>
      <c r="E4530">
        <v>13488.48</v>
      </c>
    </row>
    <row r="4531" spans="1:5" x14ac:dyDescent="0.25">
      <c r="A4531" t="s">
        <v>232</v>
      </c>
      <c r="B4531" t="s">
        <v>94</v>
      </c>
      <c r="C4531">
        <v>17062.400000000001</v>
      </c>
      <c r="D4531">
        <v>17510.48</v>
      </c>
      <c r="E4531">
        <v>34572.880000000005</v>
      </c>
    </row>
    <row r="4532" spans="1:5" x14ac:dyDescent="0.25">
      <c r="A4532" t="s">
        <v>232</v>
      </c>
      <c r="B4532" t="s">
        <v>94</v>
      </c>
      <c r="C4532">
        <v>-1.6000000000000085</v>
      </c>
      <c r="D4532">
        <v>29.92</v>
      </c>
      <c r="E4532">
        <v>28.319999999999993</v>
      </c>
    </row>
    <row r="4533" spans="1:5" x14ac:dyDescent="0.25">
      <c r="A4533" t="s">
        <v>232</v>
      </c>
      <c r="B4533" t="s">
        <v>94</v>
      </c>
      <c r="C4533">
        <v>4267.2000000000007</v>
      </c>
      <c r="D4533">
        <v>1967.6533333333336</v>
      </c>
      <c r="E4533">
        <v>6234.8533333333344</v>
      </c>
    </row>
    <row r="4534" spans="1:5" x14ac:dyDescent="0.25">
      <c r="A4534" t="s">
        <v>232</v>
      </c>
      <c r="B4534" t="s">
        <v>94</v>
      </c>
      <c r="C4534">
        <v>270.39999999999998</v>
      </c>
      <c r="D4534">
        <v>108.15999999999998</v>
      </c>
      <c r="E4534">
        <v>378.55999999999995</v>
      </c>
    </row>
    <row r="4535" spans="1:5" x14ac:dyDescent="0.25">
      <c r="A4535" t="s">
        <v>232</v>
      </c>
      <c r="B4535" t="s">
        <v>94</v>
      </c>
      <c r="C4535">
        <v>26822.400000000001</v>
      </c>
      <c r="D4535">
        <v>28882.533333333329</v>
      </c>
      <c r="E4535">
        <v>55704.933333333334</v>
      </c>
    </row>
    <row r="4536" spans="1:5" x14ac:dyDescent="0.25">
      <c r="A4536" t="s">
        <v>232</v>
      </c>
      <c r="B4536" t="s">
        <v>94</v>
      </c>
      <c r="C4536">
        <v>76.8</v>
      </c>
      <c r="D4536">
        <v>134.07999999999998</v>
      </c>
      <c r="E4536">
        <v>210.88</v>
      </c>
    </row>
    <row r="4537" spans="1:5" x14ac:dyDescent="0.25">
      <c r="A4537" t="s">
        <v>232</v>
      </c>
      <c r="B4537" t="s">
        <v>94</v>
      </c>
      <c r="C4537">
        <v>360</v>
      </c>
      <c r="D4537">
        <v>134.4</v>
      </c>
      <c r="E4537">
        <v>494.4</v>
      </c>
    </row>
    <row r="4538" spans="1:5" x14ac:dyDescent="0.25">
      <c r="A4538" t="s">
        <v>232</v>
      </c>
      <c r="B4538" t="s">
        <v>94</v>
      </c>
      <c r="C4538">
        <v>478.4</v>
      </c>
      <c r="D4538">
        <v>-177.65333333333331</v>
      </c>
      <c r="E4538">
        <v>300.74666666666667</v>
      </c>
    </row>
    <row r="4539" spans="1:5" x14ac:dyDescent="0.25">
      <c r="A4539" t="s">
        <v>232</v>
      </c>
      <c r="B4539" t="s">
        <v>94</v>
      </c>
      <c r="C4539">
        <v>28012.799999999999</v>
      </c>
      <c r="D4539">
        <v>27457.973333333335</v>
      </c>
      <c r="E4539">
        <v>55470.773333333331</v>
      </c>
    </row>
    <row r="4540" spans="1:5" x14ac:dyDescent="0.25">
      <c r="A4540" t="s">
        <v>232</v>
      </c>
      <c r="B4540" t="s">
        <v>94</v>
      </c>
      <c r="C4540">
        <v>8820.8000000000011</v>
      </c>
      <c r="D4540">
        <v>8953.0399999999991</v>
      </c>
      <c r="E4540">
        <v>17773.84</v>
      </c>
    </row>
    <row r="4541" spans="1:5" x14ac:dyDescent="0.25">
      <c r="A4541" t="s">
        <v>232</v>
      </c>
      <c r="B4541" t="s">
        <v>94</v>
      </c>
      <c r="C4541">
        <v>7164.8000000000011</v>
      </c>
      <c r="D4541">
        <v>12086.133333333333</v>
      </c>
      <c r="E4541">
        <v>19250.933333333334</v>
      </c>
    </row>
    <row r="4542" spans="1:5" x14ac:dyDescent="0.25">
      <c r="A4542" t="s">
        <v>232</v>
      </c>
      <c r="B4542" t="s">
        <v>94</v>
      </c>
      <c r="C4542">
        <v>130964.8</v>
      </c>
      <c r="D4542">
        <v>100924.10666666666</v>
      </c>
      <c r="E4542">
        <v>231888.90666666668</v>
      </c>
    </row>
    <row r="4543" spans="1:5" x14ac:dyDescent="0.25">
      <c r="A4543" t="s">
        <v>232</v>
      </c>
      <c r="B4543" t="s">
        <v>94</v>
      </c>
      <c r="C4543">
        <v>3155.2000000000003</v>
      </c>
      <c r="D4543">
        <v>3297.9466666666667</v>
      </c>
      <c r="E4543">
        <v>6453.1466666666674</v>
      </c>
    </row>
    <row r="4544" spans="1:5" x14ac:dyDescent="0.25">
      <c r="A4544" t="s">
        <v>232</v>
      </c>
      <c r="B4544" t="s">
        <v>94</v>
      </c>
      <c r="C4544">
        <v>16836.8</v>
      </c>
      <c r="D4544">
        <v>8986.4533333333347</v>
      </c>
      <c r="E4544">
        <v>25823.253333333334</v>
      </c>
    </row>
    <row r="4545" spans="1:5" x14ac:dyDescent="0.25">
      <c r="A4545" t="s">
        <v>232</v>
      </c>
      <c r="B4545" t="s">
        <v>94</v>
      </c>
      <c r="C4545">
        <v>320</v>
      </c>
      <c r="D4545">
        <v>117.33333333333334</v>
      </c>
      <c r="E4545">
        <v>437.33333333333337</v>
      </c>
    </row>
    <row r="4546" spans="1:5" x14ac:dyDescent="0.25">
      <c r="A4546" t="s">
        <v>232</v>
      </c>
      <c r="B4546" t="s">
        <v>94</v>
      </c>
      <c r="C4546">
        <v>777.6</v>
      </c>
      <c r="D4546">
        <v>1244.56</v>
      </c>
      <c r="E4546">
        <v>2022.1599999999999</v>
      </c>
    </row>
    <row r="4547" spans="1:5" x14ac:dyDescent="0.25">
      <c r="A4547" t="s">
        <v>232</v>
      </c>
      <c r="B4547" t="s">
        <v>94</v>
      </c>
      <c r="C4547">
        <v>363.20000000000005</v>
      </c>
      <c r="D4547">
        <v>139.12</v>
      </c>
      <c r="E4547">
        <v>502.32000000000005</v>
      </c>
    </row>
    <row r="4548" spans="1:5" x14ac:dyDescent="0.25">
      <c r="A4548" t="s">
        <v>232</v>
      </c>
      <c r="B4548" t="s">
        <v>94</v>
      </c>
      <c r="C4548">
        <v>6092.8</v>
      </c>
      <c r="D4548">
        <v>4321.0666666666666</v>
      </c>
      <c r="E4548">
        <v>10413.866666666667</v>
      </c>
    </row>
    <row r="4549" spans="1:5" x14ac:dyDescent="0.25">
      <c r="A4549" t="s">
        <v>232</v>
      </c>
      <c r="B4549" t="s">
        <v>94</v>
      </c>
      <c r="C4549">
        <v>8275.2000000000007</v>
      </c>
      <c r="D4549">
        <v>9524.6400000000012</v>
      </c>
      <c r="E4549">
        <v>17799.840000000004</v>
      </c>
    </row>
    <row r="4550" spans="1:5" x14ac:dyDescent="0.25">
      <c r="A4550" t="s">
        <v>232</v>
      </c>
      <c r="B4550" t="s">
        <v>94</v>
      </c>
      <c r="C4550">
        <v>89.6</v>
      </c>
      <c r="D4550">
        <v>0</v>
      </c>
      <c r="E4550">
        <v>89.6</v>
      </c>
    </row>
    <row r="4551" spans="1:5" x14ac:dyDescent="0.25">
      <c r="A4551" t="s">
        <v>232</v>
      </c>
      <c r="B4551" t="s">
        <v>94</v>
      </c>
      <c r="C4551">
        <v>8489.6</v>
      </c>
      <c r="D4551">
        <v>13607.840000000002</v>
      </c>
      <c r="E4551">
        <v>22097.440000000002</v>
      </c>
    </row>
    <row r="4552" spans="1:5" x14ac:dyDescent="0.25">
      <c r="A4552" t="s">
        <v>232</v>
      </c>
      <c r="B4552" t="s">
        <v>94</v>
      </c>
      <c r="C4552">
        <v>0</v>
      </c>
      <c r="D4552">
        <v>10233.813333333332</v>
      </c>
      <c r="E4552">
        <v>10233.813333333332</v>
      </c>
    </row>
    <row r="4553" spans="1:5" x14ac:dyDescent="0.25">
      <c r="A4553" t="s">
        <v>232</v>
      </c>
      <c r="B4553" t="s">
        <v>94</v>
      </c>
      <c r="C4553">
        <v>8420.7999999999993</v>
      </c>
      <c r="D4553">
        <v>12760.773333333331</v>
      </c>
      <c r="E4553">
        <v>21181.57333333333</v>
      </c>
    </row>
    <row r="4554" spans="1:5" x14ac:dyDescent="0.25">
      <c r="A4554" t="s">
        <v>232</v>
      </c>
      <c r="B4554" t="s">
        <v>94</v>
      </c>
      <c r="C4554">
        <v>12185.6</v>
      </c>
      <c r="D4554">
        <v>15635.946666666667</v>
      </c>
      <c r="E4554">
        <v>27821.546666666669</v>
      </c>
    </row>
    <row r="4555" spans="1:5" x14ac:dyDescent="0.25">
      <c r="A4555" t="s">
        <v>232</v>
      </c>
      <c r="B4555" t="s">
        <v>94</v>
      </c>
      <c r="C4555">
        <v>1584</v>
      </c>
      <c r="D4555">
        <v>3353.1733333333332</v>
      </c>
      <c r="E4555">
        <v>4937.1733333333332</v>
      </c>
    </row>
    <row r="4556" spans="1:5" x14ac:dyDescent="0.25">
      <c r="A4556" t="s">
        <v>232</v>
      </c>
      <c r="B4556" t="s">
        <v>94</v>
      </c>
      <c r="C4556">
        <v>2153.6</v>
      </c>
      <c r="D4556">
        <v>3094.7733333333331</v>
      </c>
      <c r="E4556">
        <v>5248.373333333333</v>
      </c>
    </row>
    <row r="4557" spans="1:5" x14ac:dyDescent="0.25">
      <c r="A4557" t="s">
        <v>232</v>
      </c>
      <c r="B4557" t="s">
        <v>94</v>
      </c>
      <c r="C4557">
        <v>2153.6000000000004</v>
      </c>
      <c r="D4557">
        <v>2960.3199999999997</v>
      </c>
      <c r="E4557">
        <v>5113.92</v>
      </c>
    </row>
    <row r="4558" spans="1:5" x14ac:dyDescent="0.25">
      <c r="A4558" t="s">
        <v>232</v>
      </c>
      <c r="B4558" t="s">
        <v>94</v>
      </c>
      <c r="C4558">
        <v>3443.2</v>
      </c>
      <c r="D4558">
        <v>3846.9866666666667</v>
      </c>
      <c r="E4558">
        <v>7290.1866666666665</v>
      </c>
    </row>
    <row r="4559" spans="1:5" x14ac:dyDescent="0.25">
      <c r="A4559" t="s">
        <v>232</v>
      </c>
      <c r="B4559" t="s">
        <v>94</v>
      </c>
      <c r="C4559">
        <v>8899.2000000000007</v>
      </c>
      <c r="D4559">
        <v>9433.44</v>
      </c>
      <c r="E4559">
        <v>18332.64</v>
      </c>
    </row>
    <row r="4560" spans="1:5" x14ac:dyDescent="0.25">
      <c r="A4560" t="s">
        <v>232</v>
      </c>
      <c r="B4560" t="s">
        <v>94</v>
      </c>
      <c r="C4560">
        <v>1622.4</v>
      </c>
      <c r="D4560">
        <v>824.72</v>
      </c>
      <c r="E4560">
        <v>2447.12</v>
      </c>
    </row>
    <row r="4561" spans="1:5" x14ac:dyDescent="0.25">
      <c r="A4561" t="s">
        <v>232</v>
      </c>
      <c r="B4561" t="s">
        <v>94</v>
      </c>
      <c r="C4561">
        <v>0</v>
      </c>
      <c r="D4561">
        <v>345.28</v>
      </c>
      <c r="E4561">
        <v>345.28</v>
      </c>
    </row>
    <row r="4562" spans="1:5" x14ac:dyDescent="0.25">
      <c r="A4562" t="s">
        <v>232</v>
      </c>
      <c r="B4562" t="s">
        <v>94</v>
      </c>
      <c r="C4562">
        <v>10731.2</v>
      </c>
      <c r="D4562">
        <v>8208.880000000001</v>
      </c>
      <c r="E4562">
        <v>18940.080000000002</v>
      </c>
    </row>
    <row r="4563" spans="1:5" x14ac:dyDescent="0.25">
      <c r="A4563" t="s">
        <v>232</v>
      </c>
      <c r="B4563" t="s">
        <v>94</v>
      </c>
      <c r="C4563">
        <v>16020.800000000001</v>
      </c>
      <c r="D4563">
        <v>15679.733333333334</v>
      </c>
      <c r="E4563">
        <v>31700.533333333333</v>
      </c>
    </row>
    <row r="4564" spans="1:5" x14ac:dyDescent="0.25">
      <c r="A4564" t="s">
        <v>232</v>
      </c>
      <c r="B4564" t="s">
        <v>94</v>
      </c>
      <c r="C4564">
        <v>0</v>
      </c>
      <c r="D4564">
        <v>4155.5200000000004</v>
      </c>
      <c r="E4564">
        <v>4155.5200000000004</v>
      </c>
    </row>
    <row r="4565" spans="1:5" x14ac:dyDescent="0.25">
      <c r="A4565" t="s">
        <v>232</v>
      </c>
      <c r="B4565" t="s">
        <v>94</v>
      </c>
      <c r="C4565">
        <v>24356.799999999996</v>
      </c>
      <c r="D4565">
        <v>26451.813333333332</v>
      </c>
      <c r="E4565">
        <v>50808.613333333327</v>
      </c>
    </row>
    <row r="4566" spans="1:5" x14ac:dyDescent="0.25">
      <c r="A4566" t="s">
        <v>232</v>
      </c>
      <c r="B4566" t="s">
        <v>94</v>
      </c>
      <c r="C4566">
        <v>3713.6000000000004</v>
      </c>
      <c r="D4566">
        <v>6142.4</v>
      </c>
      <c r="E4566">
        <v>9856</v>
      </c>
    </row>
    <row r="4567" spans="1:5" x14ac:dyDescent="0.25">
      <c r="A4567" t="s">
        <v>232</v>
      </c>
      <c r="B4567" t="s">
        <v>94</v>
      </c>
      <c r="C4567">
        <v>1057.5999999999999</v>
      </c>
      <c r="D4567">
        <v>24088.32</v>
      </c>
      <c r="E4567">
        <v>25145.919999999998</v>
      </c>
    </row>
    <row r="4568" spans="1:5" x14ac:dyDescent="0.25">
      <c r="A4568" t="s">
        <v>232</v>
      </c>
      <c r="B4568" t="s">
        <v>94</v>
      </c>
      <c r="C4568">
        <v>5825.6</v>
      </c>
      <c r="D4568">
        <v>2136.0533333333337</v>
      </c>
      <c r="E4568">
        <v>7961.6533333333336</v>
      </c>
    </row>
    <row r="4569" spans="1:5" x14ac:dyDescent="0.25">
      <c r="A4569" t="s">
        <v>232</v>
      </c>
      <c r="B4569" t="s">
        <v>94</v>
      </c>
      <c r="C4569">
        <v>0</v>
      </c>
      <c r="D4569">
        <v>1665.6</v>
      </c>
      <c r="E4569">
        <v>1665.6</v>
      </c>
    </row>
    <row r="4570" spans="1:5" x14ac:dyDescent="0.25">
      <c r="A4570" t="s">
        <v>232</v>
      </c>
      <c r="B4570" t="s">
        <v>94</v>
      </c>
      <c r="C4570">
        <v>304</v>
      </c>
      <c r="D4570">
        <v>6759.5199999999995</v>
      </c>
      <c r="E4570">
        <v>7063.5199999999995</v>
      </c>
    </row>
    <row r="4571" spans="1:5" x14ac:dyDescent="0.25">
      <c r="A4571" t="s">
        <v>232</v>
      </c>
      <c r="B4571" t="s">
        <v>94</v>
      </c>
      <c r="C4571">
        <v>120</v>
      </c>
      <c r="D4571">
        <v>960.96</v>
      </c>
      <c r="E4571">
        <v>1080.96</v>
      </c>
    </row>
    <row r="4572" spans="1:5" x14ac:dyDescent="0.25">
      <c r="A4572" t="s">
        <v>232</v>
      </c>
      <c r="B4572" t="s">
        <v>94</v>
      </c>
      <c r="C4572">
        <v>1409.6</v>
      </c>
      <c r="D4572">
        <v>2589.4399999999996</v>
      </c>
      <c r="E4572">
        <v>3999.0399999999995</v>
      </c>
    </row>
    <row r="4573" spans="1:5" x14ac:dyDescent="0.25">
      <c r="A4573" t="s">
        <v>232</v>
      </c>
      <c r="B4573" t="s">
        <v>94</v>
      </c>
      <c r="C4573">
        <v>4292.7999999999993</v>
      </c>
      <c r="D4573">
        <v>10774.933333333334</v>
      </c>
      <c r="E4573">
        <v>15067.733333333334</v>
      </c>
    </row>
    <row r="4574" spans="1:5" x14ac:dyDescent="0.25">
      <c r="A4574" t="s">
        <v>232</v>
      </c>
      <c r="B4574" t="s">
        <v>94</v>
      </c>
      <c r="C4574">
        <v>0</v>
      </c>
      <c r="D4574">
        <v>1667.2</v>
      </c>
      <c r="E4574">
        <v>1667.2</v>
      </c>
    </row>
    <row r="4575" spans="1:5" x14ac:dyDescent="0.25">
      <c r="A4575" t="s">
        <v>232</v>
      </c>
      <c r="B4575" t="s">
        <v>94</v>
      </c>
      <c r="C4575">
        <v>304</v>
      </c>
      <c r="D4575">
        <v>465.86666666666667</v>
      </c>
      <c r="E4575">
        <v>769.86666666666667</v>
      </c>
    </row>
    <row r="4576" spans="1:5" x14ac:dyDescent="0.25">
      <c r="A4576" t="s">
        <v>232</v>
      </c>
      <c r="B4576" t="s">
        <v>94</v>
      </c>
      <c r="C4576">
        <v>27782.400000000001</v>
      </c>
      <c r="D4576">
        <v>31578.346666666665</v>
      </c>
      <c r="E4576">
        <v>59360.746666666666</v>
      </c>
    </row>
    <row r="4577" spans="1:5" x14ac:dyDescent="0.25">
      <c r="A4577" t="s">
        <v>232</v>
      </c>
      <c r="B4577" t="s">
        <v>94</v>
      </c>
      <c r="C4577">
        <v>9278.4</v>
      </c>
      <c r="D4577">
        <v>24017.439999999999</v>
      </c>
      <c r="E4577">
        <v>33295.839999999997</v>
      </c>
    </row>
    <row r="4578" spans="1:5" x14ac:dyDescent="0.25">
      <c r="A4578" t="s">
        <v>232</v>
      </c>
      <c r="B4578" t="s">
        <v>94</v>
      </c>
      <c r="C4578">
        <v>0</v>
      </c>
      <c r="D4578">
        <v>3065.04</v>
      </c>
      <c r="E4578">
        <v>3065.04</v>
      </c>
    </row>
    <row r="4579" spans="1:5" x14ac:dyDescent="0.25">
      <c r="A4579" t="s">
        <v>232</v>
      </c>
      <c r="B4579" t="s">
        <v>94</v>
      </c>
      <c r="C4579">
        <v>259.2</v>
      </c>
      <c r="D4579">
        <v>1461.76</v>
      </c>
      <c r="E4579">
        <v>1720.96</v>
      </c>
    </row>
    <row r="4580" spans="1:5" x14ac:dyDescent="0.25">
      <c r="A4580" t="s">
        <v>232</v>
      </c>
      <c r="B4580" t="s">
        <v>94</v>
      </c>
      <c r="C4580">
        <v>3516.7999999999997</v>
      </c>
      <c r="D4580">
        <v>2262.08</v>
      </c>
      <c r="E4580">
        <v>5778.8799999999992</v>
      </c>
    </row>
    <row r="4581" spans="1:5" x14ac:dyDescent="0.25">
      <c r="A4581" t="s">
        <v>232</v>
      </c>
      <c r="B4581" t="s">
        <v>94</v>
      </c>
      <c r="C4581">
        <v>1779.2</v>
      </c>
      <c r="D4581">
        <v>4403.6266666666661</v>
      </c>
      <c r="E4581">
        <v>6182.8266666666659</v>
      </c>
    </row>
    <row r="4582" spans="1:5" x14ac:dyDescent="0.25">
      <c r="A4582" t="s">
        <v>232</v>
      </c>
      <c r="B4582" t="s">
        <v>95</v>
      </c>
      <c r="C4582">
        <v>111168</v>
      </c>
      <c r="D4582">
        <v>125744.58666666666</v>
      </c>
      <c r="E4582">
        <v>236912.58666666667</v>
      </c>
    </row>
    <row r="4583" spans="1:5" x14ac:dyDescent="0.25">
      <c r="A4583" t="s">
        <v>232</v>
      </c>
      <c r="B4583" t="s">
        <v>95</v>
      </c>
      <c r="C4583">
        <v>11473.6</v>
      </c>
      <c r="D4583">
        <v>15083.866666666665</v>
      </c>
      <c r="E4583">
        <v>26557.466666666667</v>
      </c>
    </row>
    <row r="4584" spans="1:5" x14ac:dyDescent="0.25">
      <c r="A4584" t="s">
        <v>232</v>
      </c>
      <c r="B4584" t="s">
        <v>95</v>
      </c>
      <c r="C4584">
        <v>46131.199999999997</v>
      </c>
      <c r="D4584">
        <v>43737.493333333325</v>
      </c>
      <c r="E4584">
        <v>89868.693333333329</v>
      </c>
    </row>
    <row r="4585" spans="1:5" x14ac:dyDescent="0.25">
      <c r="A4585" t="s">
        <v>232</v>
      </c>
      <c r="B4585" t="s">
        <v>95</v>
      </c>
      <c r="C4585">
        <v>104702.40000000001</v>
      </c>
      <c r="D4585">
        <v>116280.69333333334</v>
      </c>
      <c r="E4585">
        <v>220983.09333333335</v>
      </c>
    </row>
    <row r="4586" spans="1:5" x14ac:dyDescent="0.25">
      <c r="A4586" t="s">
        <v>232</v>
      </c>
      <c r="B4586" t="s">
        <v>95</v>
      </c>
      <c r="C4586">
        <v>486803.19999999995</v>
      </c>
      <c r="D4586">
        <v>507604.88000000006</v>
      </c>
      <c r="E4586">
        <v>994408.08000000007</v>
      </c>
    </row>
    <row r="4587" spans="1:5" x14ac:dyDescent="0.25">
      <c r="A4587" t="s">
        <v>232</v>
      </c>
      <c r="B4587" t="s">
        <v>95</v>
      </c>
      <c r="C4587">
        <v>50017.599999999991</v>
      </c>
      <c r="D4587">
        <v>75513.46666666666</v>
      </c>
      <c r="E4587">
        <v>125531.06666666665</v>
      </c>
    </row>
    <row r="4588" spans="1:5" x14ac:dyDescent="0.25">
      <c r="A4588" t="s">
        <v>232</v>
      </c>
      <c r="B4588" t="s">
        <v>95</v>
      </c>
      <c r="C4588">
        <v>114803.2</v>
      </c>
      <c r="D4588">
        <v>98721.066666666666</v>
      </c>
      <c r="E4588">
        <v>213524.26666666666</v>
      </c>
    </row>
    <row r="4589" spans="1:5" x14ac:dyDescent="0.25">
      <c r="A4589" t="s">
        <v>232</v>
      </c>
      <c r="B4589" t="s">
        <v>95</v>
      </c>
      <c r="C4589">
        <v>111835.2</v>
      </c>
      <c r="D4589">
        <v>115538.82666666666</v>
      </c>
      <c r="E4589">
        <v>227374.02666666667</v>
      </c>
    </row>
    <row r="4590" spans="1:5" x14ac:dyDescent="0.25">
      <c r="A4590" t="s">
        <v>232</v>
      </c>
      <c r="B4590" t="s">
        <v>95</v>
      </c>
      <c r="C4590">
        <v>28918.400000000001</v>
      </c>
      <c r="D4590">
        <v>29547.226666666666</v>
      </c>
      <c r="E4590">
        <v>58465.626666666663</v>
      </c>
    </row>
    <row r="4591" spans="1:5" x14ac:dyDescent="0.25">
      <c r="A4591" t="s">
        <v>232</v>
      </c>
      <c r="B4591" t="s">
        <v>95</v>
      </c>
      <c r="C4591">
        <v>10886.399999999998</v>
      </c>
      <c r="D4591">
        <v>8204.8799999999992</v>
      </c>
      <c r="E4591">
        <v>19091.28</v>
      </c>
    </row>
    <row r="4592" spans="1:5" x14ac:dyDescent="0.25">
      <c r="A4592" t="s">
        <v>232</v>
      </c>
      <c r="B4592" t="s">
        <v>95</v>
      </c>
      <c r="C4592">
        <v>32094.399999999998</v>
      </c>
      <c r="D4592">
        <v>21372.159999999996</v>
      </c>
      <c r="E4592">
        <v>53466.559999999998</v>
      </c>
    </row>
    <row r="4593" spans="1:5" x14ac:dyDescent="0.25">
      <c r="A4593" t="s">
        <v>232</v>
      </c>
      <c r="B4593" t="s">
        <v>95</v>
      </c>
      <c r="C4593">
        <v>12569.599999999999</v>
      </c>
      <c r="D4593">
        <v>16244.773333333333</v>
      </c>
      <c r="E4593">
        <v>28814.373333333329</v>
      </c>
    </row>
    <row r="4594" spans="1:5" x14ac:dyDescent="0.25">
      <c r="A4594" t="s">
        <v>232</v>
      </c>
      <c r="B4594" t="s">
        <v>95</v>
      </c>
      <c r="C4594">
        <v>39732.800000000003</v>
      </c>
      <c r="D4594">
        <v>30887.919999999998</v>
      </c>
      <c r="E4594">
        <v>70620.72</v>
      </c>
    </row>
    <row r="4595" spans="1:5" x14ac:dyDescent="0.25">
      <c r="A4595" t="s">
        <v>232</v>
      </c>
      <c r="B4595" t="s">
        <v>95</v>
      </c>
      <c r="C4595">
        <v>8747.2000000000007</v>
      </c>
      <c r="D4595">
        <v>15174.186666666668</v>
      </c>
      <c r="E4595">
        <v>23921.386666666669</v>
      </c>
    </row>
    <row r="4596" spans="1:5" x14ac:dyDescent="0.25">
      <c r="A4596" t="s">
        <v>232</v>
      </c>
      <c r="B4596" t="s">
        <v>95</v>
      </c>
      <c r="C4596">
        <v>13088</v>
      </c>
      <c r="D4596">
        <v>12383.226666666667</v>
      </c>
      <c r="E4596">
        <v>25471.226666666669</v>
      </c>
    </row>
    <row r="4597" spans="1:5" x14ac:dyDescent="0.25">
      <c r="A4597" t="s">
        <v>232</v>
      </c>
      <c r="B4597" t="s">
        <v>95</v>
      </c>
      <c r="C4597">
        <v>2955.2</v>
      </c>
      <c r="D4597">
        <v>15846.293333333333</v>
      </c>
      <c r="E4597">
        <v>18801.493333333332</v>
      </c>
    </row>
    <row r="4598" spans="1:5" x14ac:dyDescent="0.25">
      <c r="A4598" t="s">
        <v>232</v>
      </c>
      <c r="B4598" t="s">
        <v>96</v>
      </c>
      <c r="C4598">
        <v>84585.599999999991</v>
      </c>
      <c r="D4598">
        <v>105312.74666666667</v>
      </c>
      <c r="E4598">
        <v>189898.34666666668</v>
      </c>
    </row>
    <row r="4599" spans="1:5" x14ac:dyDescent="0.25">
      <c r="A4599" t="s">
        <v>232</v>
      </c>
      <c r="B4599" t="s">
        <v>96</v>
      </c>
      <c r="C4599">
        <v>16246.399999999998</v>
      </c>
      <c r="D4599">
        <v>29865.306666666664</v>
      </c>
      <c r="E4599">
        <v>46111.706666666665</v>
      </c>
    </row>
    <row r="4600" spans="1:5" x14ac:dyDescent="0.25">
      <c r="A4600" t="s">
        <v>232</v>
      </c>
      <c r="B4600" t="s">
        <v>96</v>
      </c>
      <c r="C4600">
        <v>99158.399999999994</v>
      </c>
      <c r="D4600">
        <v>101841.97333333333</v>
      </c>
      <c r="E4600">
        <v>201000.37333333332</v>
      </c>
    </row>
    <row r="4601" spans="1:5" x14ac:dyDescent="0.25">
      <c r="A4601" t="s">
        <v>232</v>
      </c>
      <c r="B4601" t="s">
        <v>96</v>
      </c>
      <c r="C4601">
        <v>21302.399999999998</v>
      </c>
      <c r="D4601">
        <v>23713.920000000002</v>
      </c>
      <c r="E4601">
        <v>45016.32</v>
      </c>
    </row>
    <row r="4602" spans="1:5" x14ac:dyDescent="0.25">
      <c r="A4602" t="s">
        <v>232</v>
      </c>
      <c r="B4602" t="s">
        <v>96</v>
      </c>
      <c r="C4602">
        <v>90145.600000000006</v>
      </c>
      <c r="D4602">
        <v>89981.759999999995</v>
      </c>
      <c r="E4602">
        <v>180127.35999999999</v>
      </c>
    </row>
    <row r="4603" spans="1:5" x14ac:dyDescent="0.25">
      <c r="A4603" t="s">
        <v>232</v>
      </c>
      <c r="B4603" t="s">
        <v>96</v>
      </c>
      <c r="C4603">
        <v>2619.2000000000003</v>
      </c>
      <c r="D4603">
        <v>11088.240000000002</v>
      </c>
      <c r="E4603">
        <v>13707.440000000002</v>
      </c>
    </row>
    <row r="4604" spans="1:5" x14ac:dyDescent="0.25">
      <c r="A4604" t="s">
        <v>232</v>
      </c>
      <c r="B4604" t="s">
        <v>96</v>
      </c>
      <c r="C4604">
        <v>59304.000000000007</v>
      </c>
      <c r="D4604">
        <v>50965.626666666671</v>
      </c>
      <c r="E4604">
        <v>110269.62666666668</v>
      </c>
    </row>
    <row r="4605" spans="1:5" x14ac:dyDescent="0.25">
      <c r="A4605" t="s">
        <v>232</v>
      </c>
      <c r="B4605" t="s">
        <v>96</v>
      </c>
      <c r="C4605">
        <v>16561.599999999999</v>
      </c>
      <c r="D4605">
        <v>28782.319999999996</v>
      </c>
      <c r="E4605">
        <v>45343.92</v>
      </c>
    </row>
    <row r="4606" spans="1:5" x14ac:dyDescent="0.25">
      <c r="A4606" t="s">
        <v>232</v>
      </c>
      <c r="B4606" t="s">
        <v>96</v>
      </c>
      <c r="C4606">
        <v>57747.199999999997</v>
      </c>
      <c r="D4606">
        <v>50609.333333333336</v>
      </c>
      <c r="E4606">
        <v>108356.53333333333</v>
      </c>
    </row>
    <row r="4607" spans="1:5" x14ac:dyDescent="0.25">
      <c r="A4607" t="s">
        <v>232</v>
      </c>
      <c r="B4607" t="s">
        <v>96</v>
      </c>
      <c r="C4607">
        <v>17057.599999999999</v>
      </c>
      <c r="D4607">
        <v>15386.720000000001</v>
      </c>
      <c r="E4607">
        <v>32444.32</v>
      </c>
    </row>
    <row r="4608" spans="1:5" x14ac:dyDescent="0.25">
      <c r="A4608" t="s">
        <v>232</v>
      </c>
      <c r="B4608" t="s">
        <v>96</v>
      </c>
      <c r="C4608">
        <v>25137.599999999995</v>
      </c>
      <c r="D4608">
        <v>24246.42666666667</v>
      </c>
      <c r="E4608">
        <v>49384.026666666665</v>
      </c>
    </row>
    <row r="4609" spans="1:5" x14ac:dyDescent="0.25">
      <c r="A4609" t="s">
        <v>232</v>
      </c>
      <c r="B4609" t="s">
        <v>96</v>
      </c>
      <c r="C4609">
        <v>7760</v>
      </c>
      <c r="D4609">
        <v>526.42666666666662</v>
      </c>
      <c r="E4609">
        <v>8286.4266666666663</v>
      </c>
    </row>
    <row r="4610" spans="1:5" x14ac:dyDescent="0.25">
      <c r="A4610" t="s">
        <v>232</v>
      </c>
      <c r="B4610" t="s">
        <v>96</v>
      </c>
      <c r="C4610">
        <v>80339.199999999997</v>
      </c>
      <c r="D4610">
        <v>129755.46666666667</v>
      </c>
      <c r="E4610">
        <v>210094.66666666669</v>
      </c>
    </row>
    <row r="4611" spans="1:5" x14ac:dyDescent="0.25">
      <c r="A4611" t="s">
        <v>232</v>
      </c>
      <c r="B4611" t="s">
        <v>96</v>
      </c>
      <c r="C4611">
        <v>19012.8</v>
      </c>
      <c r="D4611">
        <v>20391.626666666667</v>
      </c>
      <c r="E4611">
        <v>39404.426666666666</v>
      </c>
    </row>
    <row r="4612" spans="1:5" x14ac:dyDescent="0.25">
      <c r="A4612" t="s">
        <v>232</v>
      </c>
      <c r="B4612" t="s">
        <v>96</v>
      </c>
      <c r="C4612">
        <v>90054.399999999994</v>
      </c>
      <c r="D4612">
        <v>140900.82666666666</v>
      </c>
      <c r="E4612">
        <v>230955.22666666665</v>
      </c>
    </row>
    <row r="4613" spans="1:5" x14ac:dyDescent="0.25">
      <c r="A4613" t="s">
        <v>232</v>
      </c>
      <c r="B4613" t="s">
        <v>96</v>
      </c>
      <c r="C4613">
        <v>39214.400000000001</v>
      </c>
      <c r="D4613">
        <v>34424.293333333328</v>
      </c>
      <c r="E4613">
        <v>73638.693333333329</v>
      </c>
    </row>
    <row r="4614" spans="1:5" x14ac:dyDescent="0.25">
      <c r="A4614" t="s">
        <v>232</v>
      </c>
      <c r="B4614" t="s">
        <v>96</v>
      </c>
      <c r="C4614">
        <v>0</v>
      </c>
      <c r="D4614">
        <v>7633.36</v>
      </c>
      <c r="E4614">
        <v>7633.36</v>
      </c>
    </row>
    <row r="4615" spans="1:5" x14ac:dyDescent="0.25">
      <c r="A4615" t="s">
        <v>232</v>
      </c>
      <c r="B4615" t="s">
        <v>97</v>
      </c>
      <c r="C4615">
        <v>1622.4</v>
      </c>
      <c r="D4615">
        <v>594.88000000000011</v>
      </c>
      <c r="E4615">
        <v>2217.2800000000002</v>
      </c>
    </row>
    <row r="4616" spans="1:5" x14ac:dyDescent="0.25">
      <c r="A4616" t="s">
        <v>232</v>
      </c>
      <c r="B4616" t="s">
        <v>97</v>
      </c>
      <c r="C4616">
        <v>844.8</v>
      </c>
      <c r="D4616">
        <v>0</v>
      </c>
      <c r="E4616">
        <v>844.8</v>
      </c>
    </row>
    <row r="4617" spans="1:5" x14ac:dyDescent="0.25">
      <c r="A4617" t="s">
        <v>232</v>
      </c>
      <c r="B4617" t="s">
        <v>97</v>
      </c>
      <c r="C4617">
        <v>56969.599999999999</v>
      </c>
      <c r="D4617">
        <v>56454.853333333333</v>
      </c>
      <c r="E4617">
        <v>113424.45333333334</v>
      </c>
    </row>
    <row r="4618" spans="1:5" x14ac:dyDescent="0.25">
      <c r="A4618" t="s">
        <v>232</v>
      </c>
      <c r="B4618" t="s">
        <v>97</v>
      </c>
      <c r="C4618">
        <v>121483.20000000001</v>
      </c>
      <c r="D4618">
        <v>111270.61333333334</v>
      </c>
      <c r="E4618">
        <v>232753.81333333335</v>
      </c>
    </row>
    <row r="4619" spans="1:5" x14ac:dyDescent="0.25">
      <c r="A4619" t="s">
        <v>232</v>
      </c>
      <c r="B4619" t="s">
        <v>97</v>
      </c>
      <c r="C4619">
        <v>24382.399999999998</v>
      </c>
      <c r="D4619">
        <v>24210.533333333333</v>
      </c>
      <c r="E4619">
        <v>48592.933333333334</v>
      </c>
    </row>
    <row r="4620" spans="1:5" x14ac:dyDescent="0.25">
      <c r="A4620" t="s">
        <v>232</v>
      </c>
      <c r="B4620" t="s">
        <v>97</v>
      </c>
      <c r="C4620">
        <v>14542.4</v>
      </c>
      <c r="D4620">
        <v>17696.693333333333</v>
      </c>
      <c r="E4620">
        <v>32239.093333333331</v>
      </c>
    </row>
    <row r="4621" spans="1:5" x14ac:dyDescent="0.25">
      <c r="A4621" t="s">
        <v>232</v>
      </c>
      <c r="B4621" t="s">
        <v>97</v>
      </c>
      <c r="C4621">
        <v>377.6</v>
      </c>
      <c r="D4621">
        <v>75.52</v>
      </c>
      <c r="E4621">
        <v>453.12</v>
      </c>
    </row>
    <row r="4622" spans="1:5" x14ac:dyDescent="0.25">
      <c r="A4622" t="s">
        <v>232</v>
      </c>
      <c r="B4622" t="s">
        <v>97</v>
      </c>
      <c r="C4622">
        <v>0</v>
      </c>
      <c r="D4622">
        <v>110.37333333333332</v>
      </c>
      <c r="E4622">
        <v>110.37333333333332</v>
      </c>
    </row>
    <row r="4623" spans="1:5" x14ac:dyDescent="0.25">
      <c r="A4623" t="s">
        <v>232</v>
      </c>
      <c r="B4623" t="s">
        <v>97</v>
      </c>
      <c r="C4623">
        <v>7600.0000000000009</v>
      </c>
      <c r="D4623">
        <v>7586.08</v>
      </c>
      <c r="E4623">
        <v>15186.080000000002</v>
      </c>
    </row>
    <row r="4624" spans="1:5" x14ac:dyDescent="0.25">
      <c r="A4624" t="s">
        <v>232</v>
      </c>
      <c r="B4624" t="s">
        <v>97</v>
      </c>
      <c r="C4624">
        <v>860.8</v>
      </c>
      <c r="D4624">
        <v>1173.3333333333333</v>
      </c>
      <c r="E4624">
        <v>2034.1333333333332</v>
      </c>
    </row>
    <row r="4625" spans="1:5" x14ac:dyDescent="0.25">
      <c r="A4625" t="s">
        <v>232</v>
      </c>
      <c r="B4625" t="s">
        <v>97</v>
      </c>
      <c r="C4625">
        <v>6033.5999999999985</v>
      </c>
      <c r="D4625">
        <v>6274.64</v>
      </c>
      <c r="E4625">
        <v>12308.239999999998</v>
      </c>
    </row>
    <row r="4626" spans="1:5" x14ac:dyDescent="0.25">
      <c r="A4626" t="s">
        <v>232</v>
      </c>
      <c r="B4626" t="s">
        <v>97</v>
      </c>
      <c r="C4626">
        <v>2764.7999999999997</v>
      </c>
      <c r="D4626">
        <v>3108.853333333333</v>
      </c>
      <c r="E4626">
        <v>5873.6533333333327</v>
      </c>
    </row>
    <row r="4627" spans="1:5" x14ac:dyDescent="0.25">
      <c r="A4627" t="s">
        <v>232</v>
      </c>
      <c r="B4627" t="s">
        <v>97</v>
      </c>
      <c r="C4627">
        <v>15865.599999999999</v>
      </c>
      <c r="D4627">
        <v>14318.453333333333</v>
      </c>
      <c r="E4627">
        <v>30184.05333333333</v>
      </c>
    </row>
    <row r="4628" spans="1:5" x14ac:dyDescent="0.25">
      <c r="A4628" t="s">
        <v>232</v>
      </c>
      <c r="B4628" t="s">
        <v>97</v>
      </c>
      <c r="C4628">
        <v>4337.5999999999995</v>
      </c>
      <c r="D4628">
        <v>8173.92</v>
      </c>
      <c r="E4628">
        <v>12511.52</v>
      </c>
    </row>
    <row r="4629" spans="1:5" x14ac:dyDescent="0.25">
      <c r="A4629" t="s">
        <v>232</v>
      </c>
      <c r="B4629" t="s">
        <v>97</v>
      </c>
      <c r="C4629">
        <v>1667.2</v>
      </c>
      <c r="D4629">
        <v>2176.88</v>
      </c>
      <c r="E4629">
        <v>3844.08</v>
      </c>
    </row>
    <row r="4630" spans="1:5" x14ac:dyDescent="0.25">
      <c r="A4630" t="s">
        <v>232</v>
      </c>
      <c r="B4630" t="s">
        <v>97</v>
      </c>
      <c r="C4630">
        <v>356.8</v>
      </c>
      <c r="D4630">
        <v>2253.7866666666664</v>
      </c>
      <c r="E4630">
        <v>2610.5866666666666</v>
      </c>
    </row>
    <row r="4631" spans="1:5" x14ac:dyDescent="0.25">
      <c r="A4631" t="s">
        <v>232</v>
      </c>
      <c r="B4631" t="s">
        <v>97</v>
      </c>
      <c r="C4631">
        <v>5847.9999999999991</v>
      </c>
      <c r="D4631">
        <v>3053.8933333333334</v>
      </c>
      <c r="E4631">
        <v>8901.8933333333334</v>
      </c>
    </row>
    <row r="4632" spans="1:5" x14ac:dyDescent="0.25">
      <c r="A4632" t="s">
        <v>232</v>
      </c>
      <c r="B4632" t="s">
        <v>97</v>
      </c>
      <c r="C4632">
        <v>1108.8</v>
      </c>
      <c r="D4632">
        <v>0</v>
      </c>
      <c r="E4632">
        <v>1108.8</v>
      </c>
    </row>
    <row r="4633" spans="1:5" x14ac:dyDescent="0.25">
      <c r="A4633" t="s">
        <v>232</v>
      </c>
      <c r="B4633" t="s">
        <v>97</v>
      </c>
      <c r="C4633">
        <v>39027.199999999997</v>
      </c>
      <c r="D4633">
        <v>41961.04</v>
      </c>
      <c r="E4633">
        <v>80988.239999999991</v>
      </c>
    </row>
    <row r="4634" spans="1:5" x14ac:dyDescent="0.25">
      <c r="A4634" t="s">
        <v>232</v>
      </c>
      <c r="B4634" t="s">
        <v>97</v>
      </c>
      <c r="C4634">
        <v>80406.400000000009</v>
      </c>
      <c r="D4634">
        <v>93468.186666666661</v>
      </c>
      <c r="E4634">
        <v>173874.58666666667</v>
      </c>
    </row>
    <row r="4635" spans="1:5" x14ac:dyDescent="0.25">
      <c r="A4635" t="s">
        <v>232</v>
      </c>
      <c r="B4635" t="s">
        <v>97</v>
      </c>
      <c r="C4635">
        <v>2953.6</v>
      </c>
      <c r="D4635">
        <v>3137.3066666666664</v>
      </c>
      <c r="E4635">
        <v>6090.9066666666658</v>
      </c>
    </row>
    <row r="4636" spans="1:5" x14ac:dyDescent="0.25">
      <c r="A4636" t="s">
        <v>232</v>
      </c>
      <c r="B4636" t="s">
        <v>97</v>
      </c>
      <c r="C4636">
        <v>2326.4</v>
      </c>
      <c r="D4636">
        <v>4936.880000000001</v>
      </c>
      <c r="E4636">
        <v>7263.2800000000007</v>
      </c>
    </row>
    <row r="4637" spans="1:5" x14ac:dyDescent="0.25">
      <c r="A4637" t="s">
        <v>232</v>
      </c>
      <c r="B4637" t="s">
        <v>97</v>
      </c>
      <c r="C4637">
        <v>1144</v>
      </c>
      <c r="D4637">
        <v>1899.04</v>
      </c>
      <c r="E4637">
        <v>3043.04</v>
      </c>
    </row>
    <row r="4638" spans="1:5" x14ac:dyDescent="0.25">
      <c r="A4638" t="s">
        <v>232</v>
      </c>
      <c r="B4638" t="s">
        <v>97</v>
      </c>
      <c r="C4638">
        <v>283.2</v>
      </c>
      <c r="D4638">
        <v>184.53333333333333</v>
      </c>
      <c r="E4638">
        <v>467.73333333333335</v>
      </c>
    </row>
    <row r="4639" spans="1:5" x14ac:dyDescent="0.25">
      <c r="A4639" t="s">
        <v>232</v>
      </c>
      <c r="B4639" t="s">
        <v>97</v>
      </c>
      <c r="C4639">
        <v>28545.600000000006</v>
      </c>
      <c r="D4639">
        <v>30852.106666666667</v>
      </c>
      <c r="E4639">
        <v>59397.706666666672</v>
      </c>
    </row>
    <row r="4640" spans="1:5" x14ac:dyDescent="0.25">
      <c r="A4640" t="s">
        <v>232</v>
      </c>
      <c r="B4640" t="s">
        <v>97</v>
      </c>
      <c r="C4640">
        <v>87444.800000000003</v>
      </c>
      <c r="D4640">
        <v>81047.199999999983</v>
      </c>
      <c r="E4640">
        <v>168492</v>
      </c>
    </row>
    <row r="4641" spans="1:5" x14ac:dyDescent="0.25">
      <c r="A4641" t="s">
        <v>232</v>
      </c>
      <c r="B4641" t="s">
        <v>97</v>
      </c>
      <c r="C4641">
        <v>2595.1999999999998</v>
      </c>
      <c r="D4641">
        <v>4389.4133333333339</v>
      </c>
      <c r="E4641">
        <v>6984.6133333333337</v>
      </c>
    </row>
    <row r="4642" spans="1:5" x14ac:dyDescent="0.25">
      <c r="A4642" t="s">
        <v>232</v>
      </c>
      <c r="B4642" t="s">
        <v>97</v>
      </c>
      <c r="C4642">
        <v>272</v>
      </c>
      <c r="D4642">
        <v>0</v>
      </c>
      <c r="E4642">
        <v>272</v>
      </c>
    </row>
    <row r="4643" spans="1:5" x14ac:dyDescent="0.25">
      <c r="A4643" t="s">
        <v>232</v>
      </c>
      <c r="B4643" t="s">
        <v>97</v>
      </c>
      <c r="C4643">
        <v>3161.6</v>
      </c>
      <c r="D4643">
        <v>3812.6933333333332</v>
      </c>
      <c r="E4643">
        <v>6974.2933333333331</v>
      </c>
    </row>
    <row r="4644" spans="1:5" x14ac:dyDescent="0.25">
      <c r="A4644" t="s">
        <v>232</v>
      </c>
      <c r="B4644" t="s">
        <v>97</v>
      </c>
      <c r="C4644">
        <v>713.6</v>
      </c>
      <c r="D4644">
        <v>3726.7200000000003</v>
      </c>
      <c r="E4644">
        <v>4440.3200000000006</v>
      </c>
    </row>
    <row r="4645" spans="1:5" x14ac:dyDescent="0.25">
      <c r="A4645" t="s">
        <v>232</v>
      </c>
      <c r="B4645" t="s">
        <v>97</v>
      </c>
      <c r="C4645">
        <v>2372.7999999999997</v>
      </c>
      <c r="D4645">
        <v>2717.8933333333339</v>
      </c>
      <c r="E4645">
        <v>5090.6933333333336</v>
      </c>
    </row>
    <row r="4646" spans="1:5" x14ac:dyDescent="0.25">
      <c r="A4646" t="s">
        <v>232</v>
      </c>
      <c r="B4646" t="s">
        <v>97</v>
      </c>
      <c r="C4646">
        <v>163.19999999999999</v>
      </c>
      <c r="D4646">
        <v>19.946666666666669</v>
      </c>
      <c r="E4646">
        <v>183.14666666666665</v>
      </c>
    </row>
    <row r="4647" spans="1:5" x14ac:dyDescent="0.25">
      <c r="A4647" t="s">
        <v>232</v>
      </c>
      <c r="B4647" t="s">
        <v>97</v>
      </c>
      <c r="C4647">
        <v>35625.599999999999</v>
      </c>
      <c r="D4647">
        <v>13554.853333333334</v>
      </c>
      <c r="E4647">
        <v>49180.453333333331</v>
      </c>
    </row>
    <row r="4648" spans="1:5" x14ac:dyDescent="0.25">
      <c r="A4648" t="s">
        <v>232</v>
      </c>
      <c r="B4648" t="s">
        <v>97</v>
      </c>
      <c r="C4648">
        <v>9201.6</v>
      </c>
      <c r="D4648">
        <v>13469.2</v>
      </c>
      <c r="E4648">
        <v>22670.800000000003</v>
      </c>
    </row>
    <row r="4649" spans="1:5" x14ac:dyDescent="0.25">
      <c r="A4649" t="s">
        <v>232</v>
      </c>
      <c r="B4649" t="s">
        <v>97</v>
      </c>
      <c r="C4649">
        <v>9380.8000000000011</v>
      </c>
      <c r="D4649">
        <v>16968.960000000003</v>
      </c>
      <c r="E4649">
        <v>26349.760000000002</v>
      </c>
    </row>
    <row r="4650" spans="1:5" x14ac:dyDescent="0.25">
      <c r="A4650" t="s">
        <v>232</v>
      </c>
      <c r="B4650" t="s">
        <v>97</v>
      </c>
      <c r="C4650">
        <v>13747.199999999999</v>
      </c>
      <c r="D4650">
        <v>5909.786666666666</v>
      </c>
      <c r="E4650">
        <v>19656.986666666664</v>
      </c>
    </row>
    <row r="4651" spans="1:5" x14ac:dyDescent="0.25">
      <c r="A4651" t="s">
        <v>232</v>
      </c>
      <c r="B4651" t="s">
        <v>97</v>
      </c>
      <c r="C4651">
        <v>0</v>
      </c>
      <c r="D4651">
        <v>1179.9199999999998</v>
      </c>
      <c r="E4651">
        <v>1179.9199999999998</v>
      </c>
    </row>
    <row r="4652" spans="1:5" x14ac:dyDescent="0.25">
      <c r="A4652" t="s">
        <v>232</v>
      </c>
      <c r="B4652" t="s">
        <v>97</v>
      </c>
      <c r="C4652">
        <v>7742.4</v>
      </c>
      <c r="D4652">
        <v>12586.800000000001</v>
      </c>
      <c r="E4652">
        <v>20329.2</v>
      </c>
    </row>
    <row r="4653" spans="1:5" x14ac:dyDescent="0.25">
      <c r="A4653" t="s">
        <v>232</v>
      </c>
      <c r="B4653" t="s">
        <v>97</v>
      </c>
      <c r="C4653">
        <v>17105.599999999999</v>
      </c>
      <c r="D4653">
        <v>7634.9600000000009</v>
      </c>
      <c r="E4653">
        <v>24740.559999999998</v>
      </c>
    </row>
    <row r="4654" spans="1:5" x14ac:dyDescent="0.25">
      <c r="A4654" t="s">
        <v>232</v>
      </c>
      <c r="B4654" t="s">
        <v>97</v>
      </c>
      <c r="C4654">
        <v>5494.4000000000005</v>
      </c>
      <c r="D4654">
        <v>5625.3333333333339</v>
      </c>
      <c r="E4654">
        <v>11119.733333333334</v>
      </c>
    </row>
    <row r="4655" spans="1:5" x14ac:dyDescent="0.25">
      <c r="A4655" t="s">
        <v>232</v>
      </c>
      <c r="B4655" t="s">
        <v>97</v>
      </c>
      <c r="C4655">
        <v>16464</v>
      </c>
      <c r="D4655">
        <v>34391.733333333337</v>
      </c>
      <c r="E4655">
        <v>50855.733333333337</v>
      </c>
    </row>
    <row r="4656" spans="1:5" x14ac:dyDescent="0.25">
      <c r="A4656" t="s">
        <v>232</v>
      </c>
      <c r="B4656" t="s">
        <v>97</v>
      </c>
      <c r="C4656">
        <v>1646.4</v>
      </c>
      <c r="D4656">
        <v>658.56000000000006</v>
      </c>
      <c r="E4656">
        <v>2304.96</v>
      </c>
    </row>
    <row r="4657" spans="1:5" x14ac:dyDescent="0.25">
      <c r="A4657" t="s">
        <v>232</v>
      </c>
      <c r="B4657" t="s">
        <v>97</v>
      </c>
      <c r="C4657">
        <v>3491.2</v>
      </c>
      <c r="D4657">
        <v>4949.3066666666673</v>
      </c>
      <c r="E4657">
        <v>8440.506666666668</v>
      </c>
    </row>
    <row r="4658" spans="1:5" x14ac:dyDescent="0.25">
      <c r="A4658" t="s">
        <v>232</v>
      </c>
      <c r="B4658" t="s">
        <v>97</v>
      </c>
      <c r="C4658">
        <v>988.8</v>
      </c>
      <c r="D4658">
        <v>1480</v>
      </c>
      <c r="E4658">
        <v>2468.8000000000002</v>
      </c>
    </row>
    <row r="4659" spans="1:5" x14ac:dyDescent="0.25">
      <c r="A4659" t="s">
        <v>232</v>
      </c>
      <c r="B4659" t="s">
        <v>97</v>
      </c>
      <c r="C4659">
        <v>0</v>
      </c>
      <c r="D4659">
        <v>283.30666666666667</v>
      </c>
      <c r="E4659">
        <v>283.30666666666667</v>
      </c>
    </row>
    <row r="4660" spans="1:5" x14ac:dyDescent="0.25">
      <c r="A4660" t="s">
        <v>232</v>
      </c>
      <c r="B4660" t="s">
        <v>97</v>
      </c>
      <c r="C4660">
        <v>5707.2</v>
      </c>
      <c r="D4660">
        <v>13.493333333333334</v>
      </c>
      <c r="E4660">
        <v>5720.6933333333327</v>
      </c>
    </row>
    <row r="4661" spans="1:5" x14ac:dyDescent="0.25">
      <c r="A4661" t="s">
        <v>232</v>
      </c>
      <c r="B4661" t="s">
        <v>97</v>
      </c>
      <c r="C4661">
        <v>29113.599999999999</v>
      </c>
      <c r="D4661">
        <v>14673.226666666666</v>
      </c>
      <c r="E4661">
        <v>43786.82666666666</v>
      </c>
    </row>
    <row r="4662" spans="1:5" x14ac:dyDescent="0.25">
      <c r="A4662" t="s">
        <v>232</v>
      </c>
      <c r="B4662" t="s">
        <v>97</v>
      </c>
      <c r="C4662">
        <v>44361.599999999999</v>
      </c>
      <c r="D4662">
        <v>177800.47999999998</v>
      </c>
      <c r="E4662">
        <v>222162.08</v>
      </c>
    </row>
    <row r="4663" spans="1:5" x14ac:dyDescent="0.25">
      <c r="A4663" t="s">
        <v>232</v>
      </c>
      <c r="B4663" t="s">
        <v>97</v>
      </c>
      <c r="C4663">
        <v>0</v>
      </c>
      <c r="D4663">
        <v>301.01333333333332</v>
      </c>
      <c r="E4663">
        <v>301.01333333333332</v>
      </c>
    </row>
    <row r="4664" spans="1:5" x14ac:dyDescent="0.25">
      <c r="A4664" t="s">
        <v>232</v>
      </c>
      <c r="B4664" t="s">
        <v>97</v>
      </c>
      <c r="C4664">
        <v>5552</v>
      </c>
      <c r="D4664">
        <v>4520.5599999999995</v>
      </c>
      <c r="E4664">
        <v>10072.56</v>
      </c>
    </row>
    <row r="4665" spans="1:5" x14ac:dyDescent="0.25">
      <c r="A4665" t="s">
        <v>232</v>
      </c>
      <c r="B4665" t="s">
        <v>97</v>
      </c>
      <c r="C4665">
        <v>2771.2</v>
      </c>
      <c r="D4665">
        <v>6879.6799999999994</v>
      </c>
      <c r="E4665">
        <v>9650.8799999999992</v>
      </c>
    </row>
    <row r="4666" spans="1:5" x14ac:dyDescent="0.25">
      <c r="A4666" t="s">
        <v>232</v>
      </c>
      <c r="B4666" t="s">
        <v>97</v>
      </c>
      <c r="C4666">
        <v>0</v>
      </c>
      <c r="D4666">
        <v>307.2</v>
      </c>
      <c r="E4666">
        <v>307.2</v>
      </c>
    </row>
    <row r="4667" spans="1:5" x14ac:dyDescent="0.25">
      <c r="A4667" t="s">
        <v>232</v>
      </c>
      <c r="B4667" t="s">
        <v>97</v>
      </c>
      <c r="C4667">
        <v>0</v>
      </c>
      <c r="D4667">
        <v>3963.2</v>
      </c>
      <c r="E4667">
        <v>3963.2</v>
      </c>
    </row>
    <row r="4668" spans="1:5" x14ac:dyDescent="0.25">
      <c r="A4668" t="s">
        <v>232</v>
      </c>
      <c r="B4668" t="s">
        <v>97</v>
      </c>
      <c r="C4668">
        <v>0</v>
      </c>
      <c r="D4668">
        <v>5899.6</v>
      </c>
      <c r="E4668">
        <v>5899.6</v>
      </c>
    </row>
    <row r="4669" spans="1:5" x14ac:dyDescent="0.25">
      <c r="A4669" t="s">
        <v>232</v>
      </c>
      <c r="B4669" t="s">
        <v>97</v>
      </c>
      <c r="C4669">
        <v>6788.8</v>
      </c>
      <c r="D4669">
        <v>5460.3466666666673</v>
      </c>
      <c r="E4669">
        <v>12249.146666666667</v>
      </c>
    </row>
    <row r="4670" spans="1:5" x14ac:dyDescent="0.25">
      <c r="A4670" t="s">
        <v>232</v>
      </c>
      <c r="B4670" t="s">
        <v>97</v>
      </c>
      <c r="C4670">
        <v>206.39999999999998</v>
      </c>
      <c r="D4670">
        <v>65.440000000000012</v>
      </c>
      <c r="E4670">
        <v>271.83999999999997</v>
      </c>
    </row>
    <row r="4671" spans="1:5" x14ac:dyDescent="0.25">
      <c r="A4671" t="s">
        <v>232</v>
      </c>
      <c r="B4671" t="s">
        <v>97</v>
      </c>
      <c r="C4671">
        <v>318.39999999999998</v>
      </c>
      <c r="D4671">
        <v>341.59999999999997</v>
      </c>
      <c r="E4671">
        <v>660</v>
      </c>
    </row>
    <row r="4672" spans="1:5" x14ac:dyDescent="0.25">
      <c r="A4672" t="s">
        <v>232</v>
      </c>
      <c r="B4672" t="s">
        <v>97</v>
      </c>
      <c r="C4672">
        <v>0</v>
      </c>
      <c r="D4672">
        <v>276.69333333333333</v>
      </c>
      <c r="E4672">
        <v>276.69333333333333</v>
      </c>
    </row>
    <row r="4673" spans="1:5" x14ac:dyDescent="0.25">
      <c r="A4673" t="s">
        <v>232</v>
      </c>
      <c r="B4673" t="s">
        <v>97</v>
      </c>
      <c r="C4673">
        <v>19.2</v>
      </c>
      <c r="D4673">
        <v>0</v>
      </c>
      <c r="E4673">
        <v>19.2</v>
      </c>
    </row>
    <row r="4674" spans="1:5" x14ac:dyDescent="0.25">
      <c r="A4674" t="s">
        <v>232</v>
      </c>
      <c r="B4674" t="s">
        <v>97</v>
      </c>
      <c r="C4674">
        <v>984</v>
      </c>
      <c r="D4674">
        <v>214.45333333333332</v>
      </c>
      <c r="E4674">
        <v>1198.4533333333334</v>
      </c>
    </row>
    <row r="4675" spans="1:5" x14ac:dyDescent="0.25">
      <c r="A4675" t="s">
        <v>232</v>
      </c>
      <c r="B4675" t="s">
        <v>97</v>
      </c>
      <c r="C4675">
        <v>6118.4</v>
      </c>
      <c r="D4675">
        <v>4861.8666666666668</v>
      </c>
      <c r="E4675">
        <v>10980.266666666666</v>
      </c>
    </row>
    <row r="4676" spans="1:5" x14ac:dyDescent="0.25">
      <c r="A4676" t="s">
        <v>232</v>
      </c>
      <c r="B4676" t="s">
        <v>97</v>
      </c>
      <c r="C4676">
        <v>472</v>
      </c>
      <c r="D4676">
        <v>4743.7866666666669</v>
      </c>
      <c r="E4676">
        <v>5215.7866666666669</v>
      </c>
    </row>
    <row r="4677" spans="1:5" x14ac:dyDescent="0.25">
      <c r="A4677" t="s">
        <v>232</v>
      </c>
      <c r="B4677" t="s">
        <v>97</v>
      </c>
      <c r="C4677">
        <v>715.19999999999993</v>
      </c>
      <c r="D4677">
        <v>234.79999999999998</v>
      </c>
      <c r="E4677">
        <v>949.99999999999989</v>
      </c>
    </row>
    <row r="4678" spans="1:5" x14ac:dyDescent="0.25">
      <c r="A4678" t="s">
        <v>232</v>
      </c>
      <c r="B4678" t="s">
        <v>97</v>
      </c>
      <c r="C4678">
        <v>849.6</v>
      </c>
      <c r="D4678">
        <v>2391.4133333333334</v>
      </c>
      <c r="E4678">
        <v>3241.0133333333333</v>
      </c>
    </row>
    <row r="4679" spans="1:5" x14ac:dyDescent="0.25">
      <c r="A4679" t="s">
        <v>232</v>
      </c>
      <c r="B4679" t="s">
        <v>97</v>
      </c>
      <c r="C4679">
        <v>1084.8000000000002</v>
      </c>
      <c r="D4679">
        <v>1315.68</v>
      </c>
      <c r="E4679">
        <v>2400.4800000000005</v>
      </c>
    </row>
    <row r="4680" spans="1:5" x14ac:dyDescent="0.25">
      <c r="A4680" t="s">
        <v>232</v>
      </c>
      <c r="B4680" t="s">
        <v>97</v>
      </c>
      <c r="C4680">
        <v>20.8</v>
      </c>
      <c r="D4680">
        <v>0</v>
      </c>
      <c r="E4680">
        <v>20.8</v>
      </c>
    </row>
    <row r="4681" spans="1:5" x14ac:dyDescent="0.25">
      <c r="A4681" t="s">
        <v>232</v>
      </c>
      <c r="B4681" t="s">
        <v>97</v>
      </c>
      <c r="C4681">
        <v>1259.2</v>
      </c>
      <c r="D4681">
        <v>6235.1733333333332</v>
      </c>
      <c r="E4681">
        <v>7494.373333333333</v>
      </c>
    </row>
    <row r="4682" spans="1:5" x14ac:dyDescent="0.25">
      <c r="A4682" t="s">
        <v>232</v>
      </c>
      <c r="B4682" t="s">
        <v>97</v>
      </c>
      <c r="C4682">
        <v>99.2</v>
      </c>
      <c r="D4682">
        <v>1438.48</v>
      </c>
      <c r="E4682">
        <v>1537.68</v>
      </c>
    </row>
    <row r="4683" spans="1:5" x14ac:dyDescent="0.25">
      <c r="A4683" t="s">
        <v>232</v>
      </c>
      <c r="B4683" t="s">
        <v>97</v>
      </c>
      <c r="C4683">
        <v>0</v>
      </c>
      <c r="D4683">
        <v>17.600000000000001</v>
      </c>
      <c r="E4683">
        <v>17.600000000000001</v>
      </c>
    </row>
    <row r="4684" spans="1:5" x14ac:dyDescent="0.25">
      <c r="A4684" t="s">
        <v>232</v>
      </c>
      <c r="B4684" t="s">
        <v>97</v>
      </c>
      <c r="C4684">
        <v>4841.5999999999995</v>
      </c>
      <c r="D4684">
        <v>1914.2400000000002</v>
      </c>
      <c r="E4684">
        <v>6755.84</v>
      </c>
    </row>
    <row r="4685" spans="1:5" x14ac:dyDescent="0.25">
      <c r="A4685" t="s">
        <v>232</v>
      </c>
      <c r="B4685" t="s">
        <v>97</v>
      </c>
      <c r="C4685">
        <v>8195.2000000000007</v>
      </c>
      <c r="D4685">
        <v>14666.72</v>
      </c>
      <c r="E4685">
        <v>22861.919999999998</v>
      </c>
    </row>
    <row r="4686" spans="1:5" x14ac:dyDescent="0.25">
      <c r="A4686" t="s">
        <v>232</v>
      </c>
      <c r="B4686" t="s">
        <v>97</v>
      </c>
      <c r="C4686">
        <v>934.4</v>
      </c>
      <c r="D4686">
        <v>501.41333333333336</v>
      </c>
      <c r="E4686">
        <v>1435.8133333333333</v>
      </c>
    </row>
    <row r="4687" spans="1:5" x14ac:dyDescent="0.25">
      <c r="A4687" t="s">
        <v>232</v>
      </c>
      <c r="B4687" t="s">
        <v>97</v>
      </c>
      <c r="C4687">
        <v>990.39999999999986</v>
      </c>
      <c r="D4687">
        <v>932.0533333333334</v>
      </c>
      <c r="E4687">
        <v>1922.4533333333334</v>
      </c>
    </row>
    <row r="4688" spans="1:5" x14ac:dyDescent="0.25">
      <c r="A4688" t="s">
        <v>232</v>
      </c>
      <c r="B4688" t="s">
        <v>97</v>
      </c>
      <c r="C4688">
        <v>7036.7999999999993</v>
      </c>
      <c r="D4688">
        <v>3789.8133333333335</v>
      </c>
      <c r="E4688">
        <v>10826.613333333333</v>
      </c>
    </row>
    <row r="4689" spans="1:5" x14ac:dyDescent="0.25">
      <c r="A4689" t="s">
        <v>232</v>
      </c>
      <c r="B4689" t="s">
        <v>97</v>
      </c>
      <c r="C4689">
        <v>313.60000000000002</v>
      </c>
      <c r="D4689">
        <v>187.41333333333336</v>
      </c>
      <c r="E4689">
        <v>501.01333333333338</v>
      </c>
    </row>
    <row r="4690" spans="1:5" x14ac:dyDescent="0.25">
      <c r="A4690" t="s">
        <v>232</v>
      </c>
      <c r="B4690" t="s">
        <v>97</v>
      </c>
      <c r="C4690">
        <v>159779.19999999998</v>
      </c>
      <c r="D4690">
        <v>105197.2</v>
      </c>
      <c r="E4690">
        <v>264976.39999999997</v>
      </c>
    </row>
    <row r="4691" spans="1:5" x14ac:dyDescent="0.25">
      <c r="A4691" t="s">
        <v>232</v>
      </c>
      <c r="B4691" t="s">
        <v>97</v>
      </c>
      <c r="C4691">
        <v>14848</v>
      </c>
      <c r="D4691">
        <v>8874.08</v>
      </c>
      <c r="E4691">
        <v>23722.080000000002</v>
      </c>
    </row>
    <row r="4692" spans="1:5" x14ac:dyDescent="0.25">
      <c r="A4692" t="s">
        <v>232</v>
      </c>
      <c r="B4692" t="s">
        <v>98</v>
      </c>
      <c r="C4692">
        <v>18033.599999999999</v>
      </c>
      <c r="D4692">
        <v>13423.306666666667</v>
      </c>
      <c r="E4692">
        <v>31456.906666666666</v>
      </c>
    </row>
    <row r="4693" spans="1:5" x14ac:dyDescent="0.25">
      <c r="A4693" t="s">
        <v>232</v>
      </c>
      <c r="B4693" t="s">
        <v>98</v>
      </c>
      <c r="C4693">
        <v>17120</v>
      </c>
      <c r="D4693">
        <v>15642.346666666666</v>
      </c>
      <c r="E4693">
        <v>32762.346666666665</v>
      </c>
    </row>
    <row r="4694" spans="1:5" x14ac:dyDescent="0.25">
      <c r="A4694" t="s">
        <v>232</v>
      </c>
      <c r="B4694" t="s">
        <v>98</v>
      </c>
      <c r="C4694">
        <v>27118.400000000001</v>
      </c>
      <c r="D4694">
        <v>43055.519999999997</v>
      </c>
      <c r="E4694">
        <v>70173.919999999998</v>
      </c>
    </row>
    <row r="4695" spans="1:5" x14ac:dyDescent="0.25">
      <c r="A4695" t="s">
        <v>232</v>
      </c>
      <c r="B4695" t="s">
        <v>98</v>
      </c>
      <c r="C4695">
        <v>2081.6</v>
      </c>
      <c r="D4695">
        <v>5030.5333333333338</v>
      </c>
      <c r="E4695">
        <v>7112.1333333333332</v>
      </c>
    </row>
    <row r="4696" spans="1:5" x14ac:dyDescent="0.25">
      <c r="A4696" t="s">
        <v>232</v>
      </c>
      <c r="B4696" t="s">
        <v>98</v>
      </c>
      <c r="C4696">
        <v>102830.40000000001</v>
      </c>
      <c r="D4696">
        <v>16192.640000000001</v>
      </c>
      <c r="E4696">
        <v>119023.04000000001</v>
      </c>
    </row>
    <row r="4697" spans="1:5" x14ac:dyDescent="0.25">
      <c r="A4697" t="s">
        <v>232</v>
      </c>
      <c r="B4697" t="s">
        <v>98</v>
      </c>
      <c r="C4697">
        <v>1856</v>
      </c>
      <c r="D4697">
        <v>0</v>
      </c>
      <c r="E4697">
        <v>1856</v>
      </c>
    </row>
    <row r="4698" spans="1:5" x14ac:dyDescent="0.25">
      <c r="A4698" t="s">
        <v>232</v>
      </c>
      <c r="B4698" t="s">
        <v>98</v>
      </c>
      <c r="C4698">
        <v>4780.8</v>
      </c>
      <c r="D4698">
        <v>863.65333333333342</v>
      </c>
      <c r="E4698">
        <v>5644.4533333333338</v>
      </c>
    </row>
    <row r="4699" spans="1:5" x14ac:dyDescent="0.25">
      <c r="A4699" t="s">
        <v>232</v>
      </c>
      <c r="B4699" t="s">
        <v>98</v>
      </c>
      <c r="C4699">
        <v>30.4</v>
      </c>
      <c r="D4699">
        <v>4.4799999999999995</v>
      </c>
      <c r="E4699">
        <v>34.879999999999995</v>
      </c>
    </row>
    <row r="4700" spans="1:5" x14ac:dyDescent="0.25">
      <c r="A4700" t="s">
        <v>232</v>
      </c>
      <c r="B4700" t="s">
        <v>98</v>
      </c>
      <c r="C4700">
        <v>6587.1999999999989</v>
      </c>
      <c r="D4700">
        <v>8441.9200000000019</v>
      </c>
      <c r="E4700">
        <v>15029.12</v>
      </c>
    </row>
    <row r="4701" spans="1:5" x14ac:dyDescent="0.25">
      <c r="A4701" t="s">
        <v>232</v>
      </c>
      <c r="B4701" t="s">
        <v>98</v>
      </c>
      <c r="C4701">
        <v>14350.400000000001</v>
      </c>
      <c r="D4701">
        <v>14195.333333333332</v>
      </c>
      <c r="E4701">
        <v>28545.733333333334</v>
      </c>
    </row>
    <row r="4702" spans="1:5" x14ac:dyDescent="0.25">
      <c r="A4702" t="s">
        <v>232</v>
      </c>
      <c r="B4702" t="s">
        <v>98</v>
      </c>
      <c r="C4702">
        <v>2076.8000000000006</v>
      </c>
      <c r="D4702">
        <v>582.77333333333331</v>
      </c>
      <c r="E4702">
        <v>2659.5733333333337</v>
      </c>
    </row>
    <row r="4703" spans="1:5" x14ac:dyDescent="0.25">
      <c r="A4703" t="s">
        <v>232</v>
      </c>
      <c r="B4703" t="s">
        <v>98</v>
      </c>
      <c r="C4703">
        <v>7873.6</v>
      </c>
      <c r="D4703">
        <v>8149.9999999999982</v>
      </c>
      <c r="E4703">
        <v>16023.599999999999</v>
      </c>
    </row>
    <row r="4704" spans="1:5" x14ac:dyDescent="0.25">
      <c r="A4704" t="s">
        <v>232</v>
      </c>
      <c r="B4704" t="s">
        <v>98</v>
      </c>
      <c r="C4704">
        <v>2484.8000000000002</v>
      </c>
      <c r="D4704">
        <v>2748.3733333333339</v>
      </c>
      <c r="E4704">
        <v>5233.1733333333341</v>
      </c>
    </row>
    <row r="4705" spans="1:5" x14ac:dyDescent="0.25">
      <c r="A4705" t="s">
        <v>232</v>
      </c>
      <c r="B4705" t="s">
        <v>98</v>
      </c>
      <c r="C4705">
        <v>0</v>
      </c>
      <c r="D4705">
        <v>6115.2</v>
      </c>
      <c r="E4705">
        <v>6115.2</v>
      </c>
    </row>
    <row r="4706" spans="1:5" x14ac:dyDescent="0.25">
      <c r="A4706" t="s">
        <v>232</v>
      </c>
      <c r="B4706" t="s">
        <v>98</v>
      </c>
      <c r="C4706">
        <v>4156.8</v>
      </c>
      <c r="D4706">
        <v>8606.1866666666665</v>
      </c>
      <c r="E4706">
        <v>12762.986666666668</v>
      </c>
    </row>
    <row r="4707" spans="1:5" x14ac:dyDescent="0.25">
      <c r="A4707" t="s">
        <v>232</v>
      </c>
      <c r="B4707" t="s">
        <v>98</v>
      </c>
      <c r="C4707">
        <v>764.8</v>
      </c>
      <c r="D4707">
        <v>280.42666666666668</v>
      </c>
      <c r="E4707">
        <v>1045.2266666666667</v>
      </c>
    </row>
    <row r="4708" spans="1:5" x14ac:dyDescent="0.25">
      <c r="A4708" t="s">
        <v>232</v>
      </c>
      <c r="B4708" t="s">
        <v>98</v>
      </c>
      <c r="C4708">
        <v>74654.399999999994</v>
      </c>
      <c r="D4708">
        <v>76547.173333333325</v>
      </c>
      <c r="E4708">
        <v>151201.5733333333</v>
      </c>
    </row>
    <row r="4709" spans="1:5" x14ac:dyDescent="0.25">
      <c r="A4709" t="s">
        <v>232</v>
      </c>
      <c r="B4709" t="s">
        <v>98</v>
      </c>
      <c r="C4709">
        <v>128</v>
      </c>
      <c r="D4709">
        <v>90.666666666666671</v>
      </c>
      <c r="E4709">
        <v>218.66666666666669</v>
      </c>
    </row>
    <row r="4710" spans="1:5" x14ac:dyDescent="0.25">
      <c r="A4710" t="s">
        <v>232</v>
      </c>
      <c r="B4710" t="s">
        <v>98</v>
      </c>
      <c r="C4710">
        <v>5832.0000000000009</v>
      </c>
      <c r="D4710">
        <v>6944.96</v>
      </c>
      <c r="E4710">
        <v>12776.960000000001</v>
      </c>
    </row>
    <row r="4711" spans="1:5" x14ac:dyDescent="0.25">
      <c r="A4711" t="s">
        <v>232</v>
      </c>
      <c r="B4711" t="s">
        <v>98</v>
      </c>
      <c r="C4711">
        <v>29438.400000000001</v>
      </c>
      <c r="D4711">
        <v>32865.893333333333</v>
      </c>
      <c r="E4711">
        <v>62304.293333333335</v>
      </c>
    </row>
    <row r="4712" spans="1:5" x14ac:dyDescent="0.25">
      <c r="A4712" t="s">
        <v>232</v>
      </c>
      <c r="B4712" t="s">
        <v>98</v>
      </c>
      <c r="C4712">
        <v>1523.1999999999998</v>
      </c>
      <c r="D4712">
        <v>-92.373333333333107</v>
      </c>
      <c r="E4712">
        <v>1430.8266666666668</v>
      </c>
    </row>
    <row r="4713" spans="1:5" x14ac:dyDescent="0.25">
      <c r="A4713" t="s">
        <v>232</v>
      </c>
      <c r="B4713" t="s">
        <v>98</v>
      </c>
      <c r="C4713">
        <v>35825.600000000006</v>
      </c>
      <c r="D4713">
        <v>43751.893333333333</v>
      </c>
      <c r="E4713">
        <v>79577.493333333347</v>
      </c>
    </row>
    <row r="4714" spans="1:5" x14ac:dyDescent="0.25">
      <c r="A4714" t="s">
        <v>232</v>
      </c>
      <c r="B4714" t="s">
        <v>98</v>
      </c>
      <c r="C4714">
        <v>133276.79999999999</v>
      </c>
      <c r="D4714">
        <v>144568.90666666668</v>
      </c>
      <c r="E4714">
        <v>277845.70666666667</v>
      </c>
    </row>
    <row r="4715" spans="1:5" x14ac:dyDescent="0.25">
      <c r="A4715" t="s">
        <v>232</v>
      </c>
      <c r="B4715" t="s">
        <v>98</v>
      </c>
      <c r="C4715">
        <v>72878.400000000009</v>
      </c>
      <c r="D4715">
        <v>59155.066666666658</v>
      </c>
      <c r="E4715">
        <v>132033.46666666667</v>
      </c>
    </row>
    <row r="4716" spans="1:5" x14ac:dyDescent="0.25">
      <c r="A4716" t="s">
        <v>232</v>
      </c>
      <c r="B4716" t="s">
        <v>98</v>
      </c>
      <c r="C4716">
        <v>71300.800000000003</v>
      </c>
      <c r="D4716">
        <v>86018.559999999998</v>
      </c>
      <c r="E4716">
        <v>157319.35999999999</v>
      </c>
    </row>
    <row r="4717" spans="1:5" x14ac:dyDescent="0.25">
      <c r="A4717" t="s">
        <v>232</v>
      </c>
      <c r="B4717" t="s">
        <v>98</v>
      </c>
      <c r="C4717">
        <v>0</v>
      </c>
      <c r="D4717">
        <v>130.55999999999997</v>
      </c>
      <c r="E4717">
        <v>130.55999999999997</v>
      </c>
    </row>
    <row r="4718" spans="1:5" x14ac:dyDescent="0.25">
      <c r="A4718" t="s">
        <v>232</v>
      </c>
      <c r="B4718" t="s">
        <v>98</v>
      </c>
      <c r="C4718">
        <v>9263.9999999999982</v>
      </c>
      <c r="D4718">
        <v>10854.533333333333</v>
      </c>
      <c r="E4718">
        <v>20118.533333333333</v>
      </c>
    </row>
    <row r="4719" spans="1:5" x14ac:dyDescent="0.25">
      <c r="A4719" t="s">
        <v>232</v>
      </c>
      <c r="B4719" t="s">
        <v>98</v>
      </c>
      <c r="C4719">
        <v>4612.7999999999993</v>
      </c>
      <c r="D4719">
        <v>5903.3066666666673</v>
      </c>
      <c r="E4719">
        <v>10516.106666666667</v>
      </c>
    </row>
    <row r="4720" spans="1:5" x14ac:dyDescent="0.25">
      <c r="A4720" t="s">
        <v>232</v>
      </c>
      <c r="B4720" t="s">
        <v>98</v>
      </c>
      <c r="C4720">
        <v>28638.400000000001</v>
      </c>
      <c r="D4720">
        <v>28247.013333333332</v>
      </c>
      <c r="E4720">
        <v>56885.41333333333</v>
      </c>
    </row>
    <row r="4721" spans="1:5" x14ac:dyDescent="0.25">
      <c r="A4721" t="s">
        <v>232</v>
      </c>
      <c r="B4721" t="s">
        <v>98</v>
      </c>
      <c r="C4721">
        <v>55372.799999999996</v>
      </c>
      <c r="D4721">
        <v>62046.186666666676</v>
      </c>
      <c r="E4721">
        <v>117418.98666666666</v>
      </c>
    </row>
    <row r="4722" spans="1:5" x14ac:dyDescent="0.25">
      <c r="A4722" t="s">
        <v>232</v>
      </c>
      <c r="B4722" t="s">
        <v>98</v>
      </c>
      <c r="C4722">
        <v>7752.0000000000009</v>
      </c>
      <c r="D4722">
        <v>6648.2133333333322</v>
      </c>
      <c r="E4722">
        <v>14400.213333333333</v>
      </c>
    </row>
    <row r="4723" spans="1:5" x14ac:dyDescent="0.25">
      <c r="A4723" t="s">
        <v>232</v>
      </c>
      <c r="B4723" t="s">
        <v>98</v>
      </c>
      <c r="C4723">
        <v>117494.39999999999</v>
      </c>
      <c r="D4723">
        <v>109278.29333333333</v>
      </c>
      <c r="E4723">
        <v>226772.69333333333</v>
      </c>
    </row>
    <row r="4724" spans="1:5" x14ac:dyDescent="0.25">
      <c r="A4724" t="s">
        <v>232</v>
      </c>
      <c r="B4724" t="s">
        <v>98</v>
      </c>
      <c r="C4724">
        <v>25952.000000000004</v>
      </c>
      <c r="D4724">
        <v>17312.10666666667</v>
      </c>
      <c r="E4724">
        <v>43264.106666666674</v>
      </c>
    </row>
    <row r="4725" spans="1:5" x14ac:dyDescent="0.25">
      <c r="A4725" t="s">
        <v>232</v>
      </c>
      <c r="B4725" t="s">
        <v>98</v>
      </c>
      <c r="C4725">
        <v>1950.3999999999999</v>
      </c>
      <c r="D4725">
        <v>496.95999999999992</v>
      </c>
      <c r="E4725">
        <v>2447.3599999999997</v>
      </c>
    </row>
    <row r="4726" spans="1:5" x14ac:dyDescent="0.25">
      <c r="A4726" t="s">
        <v>232</v>
      </c>
      <c r="B4726" t="s">
        <v>98</v>
      </c>
      <c r="C4726">
        <v>1305.5999999999999</v>
      </c>
      <c r="D4726">
        <v>522.24</v>
      </c>
      <c r="E4726">
        <v>1827.84</v>
      </c>
    </row>
    <row r="4727" spans="1:5" x14ac:dyDescent="0.25">
      <c r="A4727" t="s">
        <v>232</v>
      </c>
      <c r="B4727" t="s">
        <v>98</v>
      </c>
      <c r="C4727">
        <v>21460.799999999999</v>
      </c>
      <c r="D4727">
        <v>36074.666666666672</v>
      </c>
      <c r="E4727">
        <v>57535.466666666674</v>
      </c>
    </row>
    <row r="4728" spans="1:5" x14ac:dyDescent="0.25">
      <c r="A4728" t="s">
        <v>232</v>
      </c>
      <c r="B4728" t="s">
        <v>98</v>
      </c>
      <c r="C4728">
        <v>3064</v>
      </c>
      <c r="D4728">
        <v>3735.0666666666666</v>
      </c>
      <c r="E4728">
        <v>6799.0666666666666</v>
      </c>
    </row>
    <row r="4729" spans="1:5" x14ac:dyDescent="0.25">
      <c r="A4729" t="s">
        <v>232</v>
      </c>
      <c r="B4729" t="s">
        <v>98</v>
      </c>
      <c r="C4729">
        <v>6064</v>
      </c>
      <c r="D4729">
        <v>5845.7066666666669</v>
      </c>
      <c r="E4729">
        <v>11909.706666666667</v>
      </c>
    </row>
    <row r="4730" spans="1:5" x14ac:dyDescent="0.25">
      <c r="A4730" t="s">
        <v>232</v>
      </c>
      <c r="B4730" t="s">
        <v>98</v>
      </c>
      <c r="C4730">
        <v>1422.4</v>
      </c>
      <c r="D4730">
        <v>0</v>
      </c>
      <c r="E4730">
        <v>1422.4</v>
      </c>
    </row>
    <row r="4731" spans="1:5" x14ac:dyDescent="0.25">
      <c r="A4731" t="s">
        <v>232</v>
      </c>
      <c r="B4731" t="s">
        <v>98</v>
      </c>
      <c r="C4731">
        <v>3969.6000000000004</v>
      </c>
      <c r="D4731">
        <v>4268</v>
      </c>
      <c r="E4731">
        <v>8237.6</v>
      </c>
    </row>
    <row r="4732" spans="1:5" x14ac:dyDescent="0.25">
      <c r="A4732" t="s">
        <v>232</v>
      </c>
      <c r="B4732" t="s">
        <v>98</v>
      </c>
      <c r="C4732">
        <v>9113.5999999999985</v>
      </c>
      <c r="D4732">
        <v>10030.586666666666</v>
      </c>
      <c r="E4732">
        <v>19144.186666666665</v>
      </c>
    </row>
    <row r="4733" spans="1:5" x14ac:dyDescent="0.25">
      <c r="A4733" t="s">
        <v>232</v>
      </c>
      <c r="B4733" t="s">
        <v>98</v>
      </c>
      <c r="C4733">
        <v>2952</v>
      </c>
      <c r="D4733">
        <v>328</v>
      </c>
      <c r="E4733">
        <v>3280</v>
      </c>
    </row>
    <row r="4734" spans="1:5" x14ac:dyDescent="0.25">
      <c r="A4734" t="s">
        <v>232</v>
      </c>
      <c r="B4734" t="s">
        <v>98</v>
      </c>
      <c r="C4734">
        <v>1652.8</v>
      </c>
      <c r="D4734">
        <v>1127.4933333333333</v>
      </c>
      <c r="E4734">
        <v>2780.2933333333331</v>
      </c>
    </row>
    <row r="4735" spans="1:5" x14ac:dyDescent="0.25">
      <c r="A4735" t="s">
        <v>232</v>
      </c>
      <c r="B4735" t="s">
        <v>98</v>
      </c>
      <c r="C4735">
        <v>321.60000000000002</v>
      </c>
      <c r="D4735">
        <v>300.37333333333339</v>
      </c>
      <c r="E4735">
        <v>621.97333333333336</v>
      </c>
    </row>
    <row r="4736" spans="1:5" x14ac:dyDescent="0.25">
      <c r="A4736" t="s">
        <v>232</v>
      </c>
      <c r="B4736" t="s">
        <v>98</v>
      </c>
      <c r="C4736">
        <v>3732.8</v>
      </c>
      <c r="D4736">
        <v>3078.5066666666662</v>
      </c>
      <c r="E4736">
        <v>6811.3066666666664</v>
      </c>
    </row>
    <row r="4737" spans="1:5" x14ac:dyDescent="0.25">
      <c r="A4737" t="s">
        <v>232</v>
      </c>
      <c r="B4737" t="s">
        <v>98</v>
      </c>
      <c r="C4737">
        <v>8960</v>
      </c>
      <c r="D4737">
        <v>5257.8666666666668</v>
      </c>
      <c r="E4737">
        <v>14217.866666666667</v>
      </c>
    </row>
    <row r="4738" spans="1:5" x14ac:dyDescent="0.25">
      <c r="A4738" t="s">
        <v>232</v>
      </c>
      <c r="B4738" t="s">
        <v>98</v>
      </c>
      <c r="C4738">
        <v>12553.6</v>
      </c>
      <c r="D4738">
        <v>8063.5733333333337</v>
      </c>
      <c r="E4738">
        <v>20617.173333333332</v>
      </c>
    </row>
    <row r="4739" spans="1:5" x14ac:dyDescent="0.25">
      <c r="A4739" t="s">
        <v>232</v>
      </c>
      <c r="B4739" t="s">
        <v>98</v>
      </c>
      <c r="C4739">
        <v>2753.6000000000004</v>
      </c>
      <c r="D4739">
        <v>2357.4400000000005</v>
      </c>
      <c r="E4739">
        <v>5111.0400000000009</v>
      </c>
    </row>
    <row r="4740" spans="1:5" x14ac:dyDescent="0.25">
      <c r="A4740" t="s">
        <v>232</v>
      </c>
      <c r="B4740" t="s">
        <v>98</v>
      </c>
      <c r="C4740">
        <v>3315.2</v>
      </c>
      <c r="D4740">
        <v>3360.1333333333332</v>
      </c>
      <c r="E4740">
        <v>6675.333333333333</v>
      </c>
    </row>
    <row r="4741" spans="1:5" x14ac:dyDescent="0.25">
      <c r="A4741" t="s">
        <v>232</v>
      </c>
      <c r="B4741" t="s">
        <v>98</v>
      </c>
      <c r="C4741">
        <v>2953.6</v>
      </c>
      <c r="D4741">
        <v>2330.9066666666668</v>
      </c>
      <c r="E4741">
        <v>5284.5066666666662</v>
      </c>
    </row>
    <row r="4742" spans="1:5" x14ac:dyDescent="0.25">
      <c r="A4742" t="s">
        <v>232</v>
      </c>
      <c r="B4742" t="s">
        <v>98</v>
      </c>
      <c r="C4742">
        <v>996.8</v>
      </c>
      <c r="D4742">
        <v>1263.2266666666665</v>
      </c>
      <c r="E4742">
        <v>2260.0266666666666</v>
      </c>
    </row>
    <row r="4743" spans="1:5" x14ac:dyDescent="0.25">
      <c r="A4743" t="s">
        <v>232</v>
      </c>
      <c r="B4743" t="s">
        <v>98</v>
      </c>
      <c r="C4743">
        <v>499.2</v>
      </c>
      <c r="D4743">
        <v>1250.4266666666667</v>
      </c>
      <c r="E4743">
        <v>1749.6266666666668</v>
      </c>
    </row>
    <row r="4744" spans="1:5" x14ac:dyDescent="0.25">
      <c r="A4744" t="s">
        <v>232</v>
      </c>
      <c r="B4744" t="s">
        <v>98</v>
      </c>
      <c r="C4744">
        <v>2902.4</v>
      </c>
      <c r="D4744">
        <v>3572.5066666666667</v>
      </c>
      <c r="E4744">
        <v>6474.9066666666668</v>
      </c>
    </row>
    <row r="4745" spans="1:5" x14ac:dyDescent="0.25">
      <c r="A4745" t="s">
        <v>232</v>
      </c>
      <c r="B4745" t="s">
        <v>98</v>
      </c>
      <c r="C4745">
        <v>16931.2</v>
      </c>
      <c r="D4745">
        <v>19178.639999999996</v>
      </c>
      <c r="E4745">
        <v>36109.839999999997</v>
      </c>
    </row>
    <row r="4746" spans="1:5" x14ac:dyDescent="0.25">
      <c r="A4746" t="s">
        <v>232</v>
      </c>
      <c r="B4746" t="s">
        <v>98</v>
      </c>
      <c r="C4746">
        <v>5454.4000000000005</v>
      </c>
      <c r="D4746">
        <v>7089.12</v>
      </c>
      <c r="E4746">
        <v>12543.52</v>
      </c>
    </row>
    <row r="4747" spans="1:5" x14ac:dyDescent="0.25">
      <c r="A4747" t="s">
        <v>232</v>
      </c>
      <c r="B4747" t="s">
        <v>98</v>
      </c>
      <c r="C4747">
        <v>10465.599999999999</v>
      </c>
      <c r="D4747">
        <v>8610.8799999999992</v>
      </c>
      <c r="E4747">
        <v>19076.479999999996</v>
      </c>
    </row>
    <row r="4748" spans="1:5" x14ac:dyDescent="0.25">
      <c r="A4748" t="s">
        <v>232</v>
      </c>
      <c r="B4748" t="s">
        <v>98</v>
      </c>
      <c r="C4748">
        <v>5080</v>
      </c>
      <c r="D4748">
        <v>5887.2266666666665</v>
      </c>
      <c r="E4748">
        <v>10967.226666666666</v>
      </c>
    </row>
    <row r="4749" spans="1:5" x14ac:dyDescent="0.25">
      <c r="A4749" t="s">
        <v>232</v>
      </c>
      <c r="B4749" t="s">
        <v>98</v>
      </c>
      <c r="C4749">
        <v>1558.4</v>
      </c>
      <c r="D4749">
        <v>770.56</v>
      </c>
      <c r="E4749">
        <v>2328.96</v>
      </c>
    </row>
    <row r="4750" spans="1:5" x14ac:dyDescent="0.25">
      <c r="A4750" t="s">
        <v>232</v>
      </c>
      <c r="B4750" t="s">
        <v>98</v>
      </c>
      <c r="C4750">
        <v>2336</v>
      </c>
      <c r="D4750">
        <v>3034.96</v>
      </c>
      <c r="E4750">
        <v>5370.96</v>
      </c>
    </row>
    <row r="4751" spans="1:5" x14ac:dyDescent="0.25">
      <c r="A4751" t="s">
        <v>232</v>
      </c>
      <c r="B4751" t="s">
        <v>98</v>
      </c>
      <c r="C4751">
        <v>238.4</v>
      </c>
      <c r="D4751">
        <v>3371.5466666666666</v>
      </c>
      <c r="E4751">
        <v>3609.9466666666667</v>
      </c>
    </row>
    <row r="4752" spans="1:5" x14ac:dyDescent="0.25">
      <c r="A4752" t="s">
        <v>232</v>
      </c>
      <c r="B4752" t="s">
        <v>98</v>
      </c>
      <c r="C4752">
        <v>8035.1999999999989</v>
      </c>
      <c r="D4752">
        <v>6923.0933333333342</v>
      </c>
      <c r="E4752">
        <v>14958.293333333333</v>
      </c>
    </row>
    <row r="4753" spans="1:5" x14ac:dyDescent="0.25">
      <c r="A4753" t="s">
        <v>232</v>
      </c>
      <c r="B4753" t="s">
        <v>98</v>
      </c>
      <c r="C4753">
        <v>744</v>
      </c>
      <c r="D4753">
        <v>582.21333333333337</v>
      </c>
      <c r="E4753">
        <v>1326.2133333333334</v>
      </c>
    </row>
    <row r="4754" spans="1:5" x14ac:dyDescent="0.25">
      <c r="A4754" t="s">
        <v>232</v>
      </c>
      <c r="B4754" t="s">
        <v>98</v>
      </c>
      <c r="C4754">
        <v>4665.6000000000004</v>
      </c>
      <c r="D4754">
        <v>0</v>
      </c>
      <c r="E4754">
        <v>4665.6000000000004</v>
      </c>
    </row>
    <row r="4755" spans="1:5" x14ac:dyDescent="0.25">
      <c r="A4755" t="s">
        <v>232</v>
      </c>
      <c r="B4755" t="s">
        <v>98</v>
      </c>
      <c r="C4755">
        <v>12072</v>
      </c>
      <c r="D4755">
        <v>7652.1066666666666</v>
      </c>
      <c r="E4755">
        <v>19724.106666666667</v>
      </c>
    </row>
    <row r="4756" spans="1:5" x14ac:dyDescent="0.25">
      <c r="A4756" t="s">
        <v>232</v>
      </c>
      <c r="B4756" t="s">
        <v>98</v>
      </c>
      <c r="C4756">
        <v>0</v>
      </c>
      <c r="D4756">
        <v>8362.5600000000013</v>
      </c>
      <c r="E4756">
        <v>8362.5600000000013</v>
      </c>
    </row>
    <row r="4757" spans="1:5" x14ac:dyDescent="0.25">
      <c r="A4757" t="s">
        <v>232</v>
      </c>
      <c r="B4757" t="s">
        <v>98</v>
      </c>
      <c r="C4757">
        <v>0</v>
      </c>
      <c r="D4757">
        <v>405.04</v>
      </c>
      <c r="E4757">
        <v>405.04</v>
      </c>
    </row>
    <row r="4758" spans="1:5" x14ac:dyDescent="0.25">
      <c r="A4758" t="s">
        <v>232</v>
      </c>
      <c r="B4758" t="s">
        <v>98</v>
      </c>
      <c r="C4758">
        <v>0</v>
      </c>
      <c r="D4758">
        <v>8259.4399999999987</v>
      </c>
      <c r="E4758">
        <v>8259.4399999999987</v>
      </c>
    </row>
    <row r="4759" spans="1:5" x14ac:dyDescent="0.25">
      <c r="A4759" t="s">
        <v>232</v>
      </c>
      <c r="B4759" t="s">
        <v>98</v>
      </c>
      <c r="C4759">
        <v>1769.6000000000001</v>
      </c>
      <c r="D4759">
        <v>943.62666666666678</v>
      </c>
      <c r="E4759">
        <v>2713.2266666666669</v>
      </c>
    </row>
    <row r="4760" spans="1:5" x14ac:dyDescent="0.25">
      <c r="A4760" t="s">
        <v>232</v>
      </c>
      <c r="B4760" t="s">
        <v>98</v>
      </c>
      <c r="C4760">
        <v>929.6</v>
      </c>
      <c r="D4760">
        <v>1852.7733333333335</v>
      </c>
      <c r="E4760">
        <v>2782.3733333333334</v>
      </c>
    </row>
    <row r="4761" spans="1:5" x14ac:dyDescent="0.25">
      <c r="A4761" t="s">
        <v>232</v>
      </c>
      <c r="B4761" t="s">
        <v>98</v>
      </c>
      <c r="C4761">
        <v>1043.1999999999998</v>
      </c>
      <c r="D4761">
        <v>238.71999999999997</v>
      </c>
      <c r="E4761">
        <v>1281.9199999999998</v>
      </c>
    </row>
    <row r="4762" spans="1:5" x14ac:dyDescent="0.25">
      <c r="A4762" t="s">
        <v>232</v>
      </c>
      <c r="B4762" t="s">
        <v>98</v>
      </c>
      <c r="C4762">
        <v>18864</v>
      </c>
      <c r="D4762">
        <v>40101.706666666665</v>
      </c>
      <c r="E4762">
        <v>58965.706666666665</v>
      </c>
    </row>
    <row r="4763" spans="1:5" x14ac:dyDescent="0.25">
      <c r="A4763" t="s">
        <v>232</v>
      </c>
      <c r="B4763" t="s">
        <v>98</v>
      </c>
      <c r="C4763">
        <v>32600</v>
      </c>
      <c r="D4763">
        <v>1750</v>
      </c>
      <c r="E4763">
        <v>34350</v>
      </c>
    </row>
    <row r="4764" spans="1:5" x14ac:dyDescent="0.25">
      <c r="A4764" t="s">
        <v>232</v>
      </c>
      <c r="B4764" t="s">
        <v>98</v>
      </c>
      <c r="C4764">
        <v>7025.5999999999995</v>
      </c>
      <c r="D4764">
        <v>16234.48</v>
      </c>
      <c r="E4764">
        <v>23260.079999999998</v>
      </c>
    </row>
    <row r="4765" spans="1:5" x14ac:dyDescent="0.25">
      <c r="A4765" t="s">
        <v>232</v>
      </c>
      <c r="B4765" t="s">
        <v>98</v>
      </c>
      <c r="C4765">
        <v>22942.399999999998</v>
      </c>
      <c r="D4765">
        <v>25107.146666666664</v>
      </c>
      <c r="E4765">
        <v>48049.546666666662</v>
      </c>
    </row>
    <row r="4766" spans="1:5" x14ac:dyDescent="0.25">
      <c r="A4766" t="s">
        <v>232</v>
      </c>
      <c r="B4766" t="s">
        <v>98</v>
      </c>
      <c r="C4766">
        <v>3254.3999999999996</v>
      </c>
      <c r="D4766">
        <v>3605.0933333333332</v>
      </c>
      <c r="E4766">
        <v>6859.4933333333329</v>
      </c>
    </row>
    <row r="4767" spans="1:5" x14ac:dyDescent="0.25">
      <c r="A4767" t="s">
        <v>232</v>
      </c>
      <c r="B4767" t="s">
        <v>98</v>
      </c>
      <c r="C4767">
        <v>12473.6</v>
      </c>
      <c r="D4767">
        <v>9155.9466666666667</v>
      </c>
      <c r="E4767">
        <v>21629.546666666669</v>
      </c>
    </row>
    <row r="4768" spans="1:5" x14ac:dyDescent="0.25">
      <c r="A4768" t="s">
        <v>232</v>
      </c>
      <c r="B4768" t="s">
        <v>98</v>
      </c>
      <c r="C4768">
        <v>1152</v>
      </c>
      <c r="D4768">
        <v>460.79999999999995</v>
      </c>
      <c r="E4768">
        <v>1612.8</v>
      </c>
    </row>
    <row r="4769" spans="1:5" x14ac:dyDescent="0.25">
      <c r="A4769" t="s">
        <v>232</v>
      </c>
      <c r="B4769" t="s">
        <v>98</v>
      </c>
      <c r="C4769">
        <v>10540.8</v>
      </c>
      <c r="D4769">
        <v>14718.106666666667</v>
      </c>
      <c r="E4769">
        <v>25258.906666666666</v>
      </c>
    </row>
    <row r="4770" spans="1:5" x14ac:dyDescent="0.25">
      <c r="A4770" t="s">
        <v>232</v>
      </c>
      <c r="B4770" t="s">
        <v>98</v>
      </c>
      <c r="C4770">
        <v>2966.4</v>
      </c>
      <c r="D4770">
        <v>552.32000000000005</v>
      </c>
      <c r="E4770">
        <v>3518.7200000000003</v>
      </c>
    </row>
    <row r="4771" spans="1:5" x14ac:dyDescent="0.25">
      <c r="A4771" t="s">
        <v>232</v>
      </c>
      <c r="B4771" t="s">
        <v>98</v>
      </c>
      <c r="C4771">
        <v>297.60000000000002</v>
      </c>
      <c r="D4771">
        <v>0</v>
      </c>
      <c r="E4771">
        <v>297.60000000000002</v>
      </c>
    </row>
    <row r="4772" spans="1:5" x14ac:dyDescent="0.25">
      <c r="A4772" t="s">
        <v>232</v>
      </c>
      <c r="B4772" t="s">
        <v>98</v>
      </c>
      <c r="C4772">
        <v>1372.8</v>
      </c>
      <c r="D4772">
        <v>0</v>
      </c>
      <c r="E4772">
        <v>1372.8</v>
      </c>
    </row>
    <row r="4773" spans="1:5" x14ac:dyDescent="0.25">
      <c r="A4773" t="s">
        <v>232</v>
      </c>
      <c r="B4773" t="s">
        <v>98</v>
      </c>
      <c r="C4773">
        <v>608</v>
      </c>
      <c r="D4773">
        <v>621.65333333333319</v>
      </c>
      <c r="E4773">
        <v>1229.6533333333332</v>
      </c>
    </row>
    <row r="4774" spans="1:5" x14ac:dyDescent="0.25">
      <c r="A4774" t="s">
        <v>232</v>
      </c>
      <c r="B4774" t="s">
        <v>98</v>
      </c>
      <c r="C4774">
        <v>9166.4000000000015</v>
      </c>
      <c r="D4774">
        <v>5662.96</v>
      </c>
      <c r="E4774">
        <v>14829.36</v>
      </c>
    </row>
    <row r="4775" spans="1:5" x14ac:dyDescent="0.25">
      <c r="A4775" t="s">
        <v>232</v>
      </c>
      <c r="B4775" t="s">
        <v>98</v>
      </c>
      <c r="C4775">
        <v>1152</v>
      </c>
      <c r="D4775">
        <v>2097.6266666666666</v>
      </c>
      <c r="E4775">
        <v>3249.6266666666666</v>
      </c>
    </row>
    <row r="4776" spans="1:5" x14ac:dyDescent="0.25">
      <c r="A4776" t="s">
        <v>232</v>
      </c>
      <c r="B4776" t="s">
        <v>98</v>
      </c>
      <c r="C4776">
        <v>1681.6</v>
      </c>
      <c r="D4776">
        <v>3335.8933333333334</v>
      </c>
      <c r="E4776">
        <v>5017.4933333333338</v>
      </c>
    </row>
    <row r="4777" spans="1:5" x14ac:dyDescent="0.25">
      <c r="A4777" t="s">
        <v>232</v>
      </c>
      <c r="B4777" t="s">
        <v>98</v>
      </c>
      <c r="C4777">
        <v>5846.4000000000005</v>
      </c>
      <c r="D4777">
        <v>11294.640000000001</v>
      </c>
      <c r="E4777">
        <v>17141.04</v>
      </c>
    </row>
    <row r="4778" spans="1:5" x14ac:dyDescent="0.25">
      <c r="A4778" t="s">
        <v>232</v>
      </c>
      <c r="B4778" t="s">
        <v>98</v>
      </c>
      <c r="C4778">
        <v>2195.1999999999998</v>
      </c>
      <c r="D4778">
        <v>1013.3866666666668</v>
      </c>
      <c r="E4778">
        <v>3208.5866666666666</v>
      </c>
    </row>
    <row r="4779" spans="1:5" x14ac:dyDescent="0.25">
      <c r="A4779" t="s">
        <v>232</v>
      </c>
      <c r="B4779" t="s">
        <v>98</v>
      </c>
      <c r="C4779">
        <v>384</v>
      </c>
      <c r="D4779">
        <v>441.70666666666671</v>
      </c>
      <c r="E4779">
        <v>825.70666666666671</v>
      </c>
    </row>
    <row r="4780" spans="1:5" x14ac:dyDescent="0.25">
      <c r="A4780" t="s">
        <v>232</v>
      </c>
      <c r="B4780" t="s">
        <v>99</v>
      </c>
      <c r="C4780">
        <v>44672</v>
      </c>
      <c r="D4780">
        <v>47030.560000000005</v>
      </c>
      <c r="E4780">
        <v>91702.56</v>
      </c>
    </row>
    <row r="4781" spans="1:5" x14ac:dyDescent="0.25">
      <c r="A4781" t="s">
        <v>232</v>
      </c>
      <c r="B4781" t="s">
        <v>99</v>
      </c>
      <c r="C4781">
        <v>31136.000000000004</v>
      </c>
      <c r="D4781">
        <v>35428.58666666667</v>
      </c>
      <c r="E4781">
        <v>66564.58666666667</v>
      </c>
    </row>
    <row r="4782" spans="1:5" x14ac:dyDescent="0.25">
      <c r="A4782" t="s">
        <v>232</v>
      </c>
      <c r="B4782" t="s">
        <v>99</v>
      </c>
      <c r="C4782">
        <v>10907.2</v>
      </c>
      <c r="D4782">
        <v>11785.52</v>
      </c>
      <c r="E4782">
        <v>22692.720000000001</v>
      </c>
    </row>
    <row r="4783" spans="1:5" x14ac:dyDescent="0.25">
      <c r="A4783" t="s">
        <v>232</v>
      </c>
      <c r="B4783" t="s">
        <v>99</v>
      </c>
      <c r="C4783">
        <v>1579.1999999999998</v>
      </c>
      <c r="D4783">
        <v>1807.1466666666668</v>
      </c>
      <c r="E4783">
        <v>3386.3466666666664</v>
      </c>
    </row>
    <row r="4784" spans="1:5" x14ac:dyDescent="0.25">
      <c r="A4784" t="s">
        <v>232</v>
      </c>
      <c r="B4784" t="s">
        <v>99</v>
      </c>
      <c r="C4784">
        <v>0</v>
      </c>
      <c r="D4784">
        <v>1673.8400000000001</v>
      </c>
      <c r="E4784">
        <v>1673.8400000000001</v>
      </c>
    </row>
    <row r="4785" spans="1:5" x14ac:dyDescent="0.25">
      <c r="A4785" t="s">
        <v>232</v>
      </c>
      <c r="B4785" t="s">
        <v>99</v>
      </c>
      <c r="C4785">
        <v>46567.999999999993</v>
      </c>
      <c r="D4785">
        <v>41579.919999999998</v>
      </c>
      <c r="E4785">
        <v>88147.919999999984</v>
      </c>
    </row>
    <row r="4786" spans="1:5" x14ac:dyDescent="0.25">
      <c r="A4786" t="s">
        <v>232</v>
      </c>
      <c r="B4786" t="s">
        <v>99</v>
      </c>
      <c r="C4786">
        <v>19766.399999999998</v>
      </c>
      <c r="D4786">
        <v>34374.933333333334</v>
      </c>
      <c r="E4786">
        <v>54141.333333333328</v>
      </c>
    </row>
    <row r="4787" spans="1:5" x14ac:dyDescent="0.25">
      <c r="A4787" t="s">
        <v>232</v>
      </c>
      <c r="B4787" t="s">
        <v>99</v>
      </c>
      <c r="C4787">
        <v>0</v>
      </c>
      <c r="D4787">
        <v>6348.8</v>
      </c>
      <c r="E4787">
        <v>6348.8</v>
      </c>
    </row>
    <row r="4788" spans="1:5" x14ac:dyDescent="0.25">
      <c r="A4788" t="s">
        <v>232</v>
      </c>
      <c r="B4788" t="s">
        <v>99</v>
      </c>
      <c r="C4788">
        <v>0</v>
      </c>
      <c r="D4788">
        <v>4475.4400000000005</v>
      </c>
      <c r="E4788">
        <v>4475.4400000000005</v>
      </c>
    </row>
    <row r="4789" spans="1:5" x14ac:dyDescent="0.25">
      <c r="A4789" t="s">
        <v>232</v>
      </c>
      <c r="B4789" t="s">
        <v>99</v>
      </c>
      <c r="C4789">
        <v>5283.2</v>
      </c>
      <c r="D4789">
        <v>5581.76</v>
      </c>
      <c r="E4789">
        <v>10864.96</v>
      </c>
    </row>
    <row r="4790" spans="1:5" x14ac:dyDescent="0.25">
      <c r="A4790" t="s">
        <v>232</v>
      </c>
      <c r="B4790" t="s">
        <v>99</v>
      </c>
      <c r="C4790">
        <v>6723.2</v>
      </c>
      <c r="D4790">
        <v>6962.4800000000005</v>
      </c>
      <c r="E4790">
        <v>13685.68</v>
      </c>
    </row>
    <row r="4791" spans="1:5" x14ac:dyDescent="0.25">
      <c r="A4791" t="s">
        <v>232</v>
      </c>
      <c r="B4791" t="s">
        <v>99</v>
      </c>
      <c r="C4791">
        <v>454.4</v>
      </c>
      <c r="D4791">
        <v>529.65333333333331</v>
      </c>
      <c r="E4791">
        <v>984.05333333333328</v>
      </c>
    </row>
    <row r="4792" spans="1:5" x14ac:dyDescent="0.25">
      <c r="A4792" t="s">
        <v>232</v>
      </c>
      <c r="B4792" t="s">
        <v>99</v>
      </c>
      <c r="C4792">
        <v>96</v>
      </c>
      <c r="D4792">
        <v>32.880000000000003</v>
      </c>
      <c r="E4792">
        <v>128.88</v>
      </c>
    </row>
    <row r="4793" spans="1:5" x14ac:dyDescent="0.25">
      <c r="A4793" t="s">
        <v>232</v>
      </c>
      <c r="B4793" t="s">
        <v>99</v>
      </c>
      <c r="C4793">
        <v>13593.600000000002</v>
      </c>
      <c r="D4793">
        <v>12695.653333333332</v>
      </c>
      <c r="E4793">
        <v>26289.253333333334</v>
      </c>
    </row>
    <row r="4794" spans="1:5" x14ac:dyDescent="0.25">
      <c r="A4794" t="s">
        <v>232</v>
      </c>
      <c r="B4794" t="s">
        <v>99</v>
      </c>
      <c r="C4794">
        <v>8697.6</v>
      </c>
      <c r="D4794">
        <v>9113.36</v>
      </c>
      <c r="E4794">
        <v>17810.96</v>
      </c>
    </row>
    <row r="4795" spans="1:5" x14ac:dyDescent="0.25">
      <c r="A4795" t="s">
        <v>232</v>
      </c>
      <c r="B4795" t="s">
        <v>99</v>
      </c>
      <c r="C4795">
        <v>576</v>
      </c>
      <c r="D4795">
        <v>470.77333333333337</v>
      </c>
      <c r="E4795">
        <v>1046.7733333333333</v>
      </c>
    </row>
    <row r="4796" spans="1:5" x14ac:dyDescent="0.25">
      <c r="A4796" t="s">
        <v>232</v>
      </c>
      <c r="B4796" t="s">
        <v>99</v>
      </c>
      <c r="C4796">
        <v>90462.399999999994</v>
      </c>
      <c r="D4796">
        <v>88240.266666666663</v>
      </c>
      <c r="E4796">
        <v>178702.66666666666</v>
      </c>
    </row>
    <row r="4797" spans="1:5" x14ac:dyDescent="0.25">
      <c r="A4797" t="s">
        <v>232</v>
      </c>
      <c r="B4797" t="s">
        <v>99</v>
      </c>
      <c r="C4797">
        <v>48449.600000000006</v>
      </c>
      <c r="D4797">
        <v>50139.786666666674</v>
      </c>
      <c r="E4797">
        <v>98589.386666666687</v>
      </c>
    </row>
    <row r="4798" spans="1:5" x14ac:dyDescent="0.25">
      <c r="A4798" t="s">
        <v>232</v>
      </c>
      <c r="B4798" t="s">
        <v>99</v>
      </c>
      <c r="C4798">
        <v>21099.199999999997</v>
      </c>
      <c r="D4798">
        <v>22718.506666666668</v>
      </c>
      <c r="E4798">
        <v>43817.706666666665</v>
      </c>
    </row>
    <row r="4799" spans="1:5" x14ac:dyDescent="0.25">
      <c r="A4799" t="s">
        <v>232</v>
      </c>
      <c r="B4799" t="s">
        <v>99</v>
      </c>
      <c r="C4799">
        <v>5673.6</v>
      </c>
      <c r="D4799">
        <v>8672.3466666666664</v>
      </c>
      <c r="E4799">
        <v>14345.946666666667</v>
      </c>
    </row>
    <row r="4800" spans="1:5" x14ac:dyDescent="0.25">
      <c r="A4800" t="s">
        <v>232</v>
      </c>
      <c r="B4800" t="s">
        <v>99</v>
      </c>
      <c r="C4800">
        <v>0</v>
      </c>
      <c r="D4800">
        <v>99.6</v>
      </c>
      <c r="E4800">
        <v>99.6</v>
      </c>
    </row>
    <row r="4801" spans="1:5" x14ac:dyDescent="0.25">
      <c r="A4801" t="s">
        <v>232</v>
      </c>
      <c r="B4801" t="s">
        <v>99</v>
      </c>
      <c r="C4801">
        <v>62244.800000000003</v>
      </c>
      <c r="D4801">
        <v>25299.386666666665</v>
      </c>
      <c r="E4801">
        <v>87544.186666666676</v>
      </c>
    </row>
    <row r="4802" spans="1:5" x14ac:dyDescent="0.25">
      <c r="A4802" t="s">
        <v>232</v>
      </c>
      <c r="B4802" t="s">
        <v>99</v>
      </c>
      <c r="C4802">
        <v>0</v>
      </c>
      <c r="D4802">
        <v>2623.3866666666663</v>
      </c>
      <c r="E4802">
        <v>2623.3866666666663</v>
      </c>
    </row>
    <row r="4803" spans="1:5" x14ac:dyDescent="0.25">
      <c r="A4803" t="s">
        <v>232</v>
      </c>
      <c r="B4803" t="s">
        <v>99</v>
      </c>
      <c r="C4803">
        <v>0</v>
      </c>
      <c r="D4803">
        <v>979.19999999999993</v>
      </c>
      <c r="E4803">
        <v>979.19999999999993</v>
      </c>
    </row>
    <row r="4804" spans="1:5" x14ac:dyDescent="0.25">
      <c r="A4804" t="s">
        <v>232</v>
      </c>
      <c r="B4804" t="s">
        <v>99</v>
      </c>
      <c r="C4804">
        <v>60841.599999999999</v>
      </c>
      <c r="D4804">
        <v>60484.079999999994</v>
      </c>
      <c r="E4804">
        <v>121325.68</v>
      </c>
    </row>
    <row r="4805" spans="1:5" x14ac:dyDescent="0.25">
      <c r="A4805" t="s">
        <v>232</v>
      </c>
      <c r="B4805" t="s">
        <v>99</v>
      </c>
      <c r="C4805">
        <v>27438.400000000001</v>
      </c>
      <c r="D4805">
        <v>28184.080000000002</v>
      </c>
      <c r="E4805">
        <v>55622.48</v>
      </c>
    </row>
    <row r="4806" spans="1:5" x14ac:dyDescent="0.25">
      <c r="A4806" t="s">
        <v>232</v>
      </c>
      <c r="B4806" t="s">
        <v>99</v>
      </c>
      <c r="C4806">
        <v>950.40000000000009</v>
      </c>
      <c r="D4806">
        <v>4940.4800000000005</v>
      </c>
      <c r="E4806">
        <v>5890.880000000001</v>
      </c>
    </row>
    <row r="4807" spans="1:5" x14ac:dyDescent="0.25">
      <c r="A4807" t="s">
        <v>232</v>
      </c>
      <c r="B4807" t="s">
        <v>99</v>
      </c>
      <c r="C4807">
        <v>3830.4</v>
      </c>
      <c r="D4807">
        <v>2433.12</v>
      </c>
      <c r="E4807">
        <v>6263.52</v>
      </c>
    </row>
    <row r="4808" spans="1:5" x14ac:dyDescent="0.25">
      <c r="A4808" t="s">
        <v>232</v>
      </c>
      <c r="B4808" t="s">
        <v>99</v>
      </c>
      <c r="C4808">
        <v>11955.199999999999</v>
      </c>
      <c r="D4808">
        <v>9485.5999999999985</v>
      </c>
      <c r="E4808">
        <v>21440.799999999996</v>
      </c>
    </row>
    <row r="4809" spans="1:5" x14ac:dyDescent="0.25">
      <c r="A4809" t="s">
        <v>232</v>
      </c>
      <c r="B4809" t="s">
        <v>99</v>
      </c>
      <c r="C4809">
        <v>5825.5999999999995</v>
      </c>
      <c r="D4809">
        <v>5750.2399999999989</v>
      </c>
      <c r="E4809">
        <v>11575.839999999998</v>
      </c>
    </row>
    <row r="4810" spans="1:5" x14ac:dyDescent="0.25">
      <c r="A4810" t="s">
        <v>232</v>
      </c>
      <c r="B4810" t="s">
        <v>99</v>
      </c>
      <c r="C4810">
        <v>763.2</v>
      </c>
      <c r="D4810">
        <v>770.10666666666657</v>
      </c>
      <c r="E4810">
        <v>1533.3066666666666</v>
      </c>
    </row>
    <row r="4811" spans="1:5" x14ac:dyDescent="0.25">
      <c r="A4811" t="s">
        <v>232</v>
      </c>
      <c r="B4811" t="s">
        <v>99</v>
      </c>
      <c r="C4811">
        <v>459.20000000000005</v>
      </c>
      <c r="D4811">
        <v>201.25333333333336</v>
      </c>
      <c r="E4811">
        <v>660.45333333333338</v>
      </c>
    </row>
    <row r="4812" spans="1:5" x14ac:dyDescent="0.25">
      <c r="A4812" t="s">
        <v>232</v>
      </c>
      <c r="B4812" t="s">
        <v>99</v>
      </c>
      <c r="C4812">
        <v>35214.400000000001</v>
      </c>
      <c r="D4812">
        <v>33891.119999999995</v>
      </c>
      <c r="E4812">
        <v>69105.51999999999</v>
      </c>
    </row>
    <row r="4813" spans="1:5" x14ac:dyDescent="0.25">
      <c r="A4813" t="s">
        <v>232</v>
      </c>
      <c r="B4813" t="s">
        <v>99</v>
      </c>
      <c r="C4813">
        <v>2070.4</v>
      </c>
      <c r="D4813">
        <v>1994.6933333333336</v>
      </c>
      <c r="E4813">
        <v>4065.0933333333337</v>
      </c>
    </row>
    <row r="4814" spans="1:5" x14ac:dyDescent="0.25">
      <c r="A4814" t="s">
        <v>232</v>
      </c>
      <c r="B4814" t="s">
        <v>99</v>
      </c>
      <c r="C4814">
        <v>51.2</v>
      </c>
      <c r="D4814">
        <v>0</v>
      </c>
      <c r="E4814">
        <v>51.2</v>
      </c>
    </row>
    <row r="4815" spans="1:5" x14ac:dyDescent="0.25">
      <c r="A4815" t="s">
        <v>232</v>
      </c>
      <c r="B4815" t="s">
        <v>99</v>
      </c>
      <c r="C4815">
        <v>430.4</v>
      </c>
      <c r="D4815">
        <v>0</v>
      </c>
      <c r="E4815">
        <v>430.4</v>
      </c>
    </row>
    <row r="4816" spans="1:5" x14ac:dyDescent="0.25">
      <c r="A4816" t="s">
        <v>232</v>
      </c>
      <c r="B4816" t="s">
        <v>99</v>
      </c>
      <c r="C4816">
        <v>3156.8</v>
      </c>
      <c r="D4816">
        <v>8976.7733333333326</v>
      </c>
      <c r="E4816">
        <v>12133.573333333334</v>
      </c>
    </row>
    <row r="4817" spans="1:5" x14ac:dyDescent="0.25">
      <c r="A4817" t="s">
        <v>232</v>
      </c>
      <c r="B4817" t="s">
        <v>99</v>
      </c>
      <c r="C4817">
        <v>32145.599999999995</v>
      </c>
      <c r="D4817">
        <v>41831.333333333328</v>
      </c>
      <c r="E4817">
        <v>73976.93333333332</v>
      </c>
    </row>
    <row r="4818" spans="1:5" x14ac:dyDescent="0.25">
      <c r="A4818" t="s">
        <v>232</v>
      </c>
      <c r="B4818" t="s">
        <v>99</v>
      </c>
      <c r="C4818">
        <v>6849.6</v>
      </c>
      <c r="D4818">
        <v>7689.4933333333338</v>
      </c>
      <c r="E4818">
        <v>14539.093333333334</v>
      </c>
    </row>
    <row r="4819" spans="1:5" x14ac:dyDescent="0.25">
      <c r="A4819" t="s">
        <v>232</v>
      </c>
      <c r="B4819" t="s">
        <v>99</v>
      </c>
      <c r="C4819">
        <v>3739.2000000000003</v>
      </c>
      <c r="D4819">
        <v>5814.1066666666666</v>
      </c>
      <c r="E4819">
        <v>9553.3066666666673</v>
      </c>
    </row>
    <row r="4820" spans="1:5" x14ac:dyDescent="0.25">
      <c r="A4820" t="s">
        <v>232</v>
      </c>
      <c r="B4820" t="s">
        <v>99</v>
      </c>
      <c r="C4820">
        <v>307.20000000000005</v>
      </c>
      <c r="D4820">
        <v>372.42666666666668</v>
      </c>
      <c r="E4820">
        <v>679.62666666666678</v>
      </c>
    </row>
    <row r="4821" spans="1:5" x14ac:dyDescent="0.25">
      <c r="A4821" t="s">
        <v>232</v>
      </c>
      <c r="B4821" t="s">
        <v>99</v>
      </c>
      <c r="C4821">
        <v>19712</v>
      </c>
      <c r="D4821">
        <v>21936.693333333333</v>
      </c>
      <c r="E4821">
        <v>41648.693333333329</v>
      </c>
    </row>
    <row r="4822" spans="1:5" x14ac:dyDescent="0.25">
      <c r="A4822" t="s">
        <v>232</v>
      </c>
      <c r="B4822" t="s">
        <v>99</v>
      </c>
      <c r="C4822">
        <v>3124.8</v>
      </c>
      <c r="D4822">
        <v>2565.9733333333334</v>
      </c>
      <c r="E4822">
        <v>5690.7733333333335</v>
      </c>
    </row>
    <row r="4823" spans="1:5" x14ac:dyDescent="0.25">
      <c r="A4823" t="s">
        <v>232</v>
      </c>
      <c r="B4823" t="s">
        <v>99</v>
      </c>
      <c r="C4823">
        <v>53948.800000000003</v>
      </c>
      <c r="D4823">
        <v>65298.21333333334</v>
      </c>
      <c r="E4823">
        <v>119247.01333333334</v>
      </c>
    </row>
    <row r="4824" spans="1:5" x14ac:dyDescent="0.25">
      <c r="A4824" t="s">
        <v>232</v>
      </c>
      <c r="B4824" t="s">
        <v>99</v>
      </c>
      <c r="C4824">
        <v>0</v>
      </c>
      <c r="D4824">
        <v>152</v>
      </c>
      <c r="E4824">
        <v>152</v>
      </c>
    </row>
    <row r="4825" spans="1:5" x14ac:dyDescent="0.25">
      <c r="A4825" t="s">
        <v>232</v>
      </c>
      <c r="B4825" t="s">
        <v>99</v>
      </c>
      <c r="C4825">
        <v>656</v>
      </c>
      <c r="D4825">
        <v>1121.2266666666667</v>
      </c>
      <c r="E4825">
        <v>1777.2266666666667</v>
      </c>
    </row>
    <row r="4826" spans="1:5" x14ac:dyDescent="0.25">
      <c r="A4826" t="s">
        <v>232</v>
      </c>
      <c r="B4826" t="s">
        <v>99</v>
      </c>
      <c r="C4826">
        <v>45462.400000000001</v>
      </c>
      <c r="D4826">
        <v>32243.94666666667</v>
      </c>
      <c r="E4826">
        <v>77706.346666666679</v>
      </c>
    </row>
    <row r="4827" spans="1:5" x14ac:dyDescent="0.25">
      <c r="A4827" t="s">
        <v>232</v>
      </c>
      <c r="B4827" t="s">
        <v>99</v>
      </c>
      <c r="C4827">
        <v>828.8</v>
      </c>
      <c r="D4827">
        <v>330.32000000000005</v>
      </c>
      <c r="E4827">
        <v>1159.1199999999999</v>
      </c>
    </row>
    <row r="4828" spans="1:5" x14ac:dyDescent="0.25">
      <c r="A4828" t="s">
        <v>232</v>
      </c>
      <c r="B4828" t="s">
        <v>99</v>
      </c>
      <c r="C4828">
        <v>19414.400000000001</v>
      </c>
      <c r="D4828">
        <v>17435.173333333332</v>
      </c>
      <c r="E4828">
        <v>36849.573333333334</v>
      </c>
    </row>
    <row r="4829" spans="1:5" x14ac:dyDescent="0.25">
      <c r="A4829" t="s">
        <v>232</v>
      </c>
      <c r="B4829" t="s">
        <v>99</v>
      </c>
      <c r="C4829">
        <v>592</v>
      </c>
      <c r="D4829">
        <v>877.01333333333332</v>
      </c>
      <c r="E4829">
        <v>1469.0133333333333</v>
      </c>
    </row>
    <row r="4830" spans="1:5" x14ac:dyDescent="0.25">
      <c r="A4830" t="s">
        <v>232</v>
      </c>
      <c r="B4830" t="s">
        <v>99</v>
      </c>
      <c r="C4830">
        <v>54905.599999999991</v>
      </c>
      <c r="D4830">
        <v>57895.12</v>
      </c>
      <c r="E4830">
        <v>112800.72</v>
      </c>
    </row>
    <row r="4831" spans="1:5" x14ac:dyDescent="0.25">
      <c r="A4831" t="s">
        <v>232</v>
      </c>
      <c r="B4831" t="s">
        <v>99</v>
      </c>
      <c r="C4831">
        <v>83.2</v>
      </c>
      <c r="D4831">
        <v>78.8</v>
      </c>
      <c r="E4831">
        <v>162</v>
      </c>
    </row>
    <row r="4832" spans="1:5" x14ac:dyDescent="0.25">
      <c r="A4832" t="s">
        <v>232</v>
      </c>
      <c r="B4832" t="s">
        <v>99</v>
      </c>
      <c r="C4832">
        <v>5923.2</v>
      </c>
      <c r="D4832">
        <v>2802.7200000000007</v>
      </c>
      <c r="E4832">
        <v>8725.92</v>
      </c>
    </row>
    <row r="4833" spans="1:5" x14ac:dyDescent="0.25">
      <c r="A4833" t="s">
        <v>232</v>
      </c>
      <c r="B4833" t="s">
        <v>99</v>
      </c>
      <c r="C4833">
        <v>960</v>
      </c>
      <c r="D4833">
        <v>744.80000000000007</v>
      </c>
      <c r="E4833">
        <v>1704.8000000000002</v>
      </c>
    </row>
    <row r="4834" spans="1:5" x14ac:dyDescent="0.25">
      <c r="A4834" t="s">
        <v>232</v>
      </c>
      <c r="B4834" t="s">
        <v>99</v>
      </c>
      <c r="C4834">
        <v>5486.4000000000005</v>
      </c>
      <c r="D4834">
        <v>5196.0533333333342</v>
      </c>
      <c r="E4834">
        <v>10682.453333333335</v>
      </c>
    </row>
    <row r="4835" spans="1:5" x14ac:dyDescent="0.25">
      <c r="A4835" t="s">
        <v>232</v>
      </c>
      <c r="B4835" t="s">
        <v>99</v>
      </c>
      <c r="C4835">
        <v>5147.2</v>
      </c>
      <c r="D4835">
        <v>3346.773333333334</v>
      </c>
      <c r="E4835">
        <v>8493.9733333333334</v>
      </c>
    </row>
    <row r="4836" spans="1:5" x14ac:dyDescent="0.25">
      <c r="A4836" t="s">
        <v>232</v>
      </c>
      <c r="B4836" t="s">
        <v>99</v>
      </c>
      <c r="C4836">
        <v>1598.3999999999996</v>
      </c>
      <c r="D4836">
        <v>1232.7466666666667</v>
      </c>
      <c r="E4836">
        <v>2831.1466666666665</v>
      </c>
    </row>
    <row r="4837" spans="1:5" x14ac:dyDescent="0.25">
      <c r="A4837" t="s">
        <v>232</v>
      </c>
      <c r="B4837" t="s">
        <v>99</v>
      </c>
      <c r="C4837">
        <v>20032</v>
      </c>
      <c r="D4837">
        <v>1708.1866666666665</v>
      </c>
      <c r="E4837">
        <v>21740.186666666668</v>
      </c>
    </row>
    <row r="4838" spans="1:5" x14ac:dyDescent="0.25">
      <c r="A4838" t="s">
        <v>232</v>
      </c>
      <c r="B4838" t="s">
        <v>99</v>
      </c>
      <c r="C4838">
        <v>3844.8</v>
      </c>
      <c r="D4838">
        <v>11702.24</v>
      </c>
      <c r="E4838">
        <v>15547.04</v>
      </c>
    </row>
    <row r="4839" spans="1:5" x14ac:dyDescent="0.25">
      <c r="A4839" t="s">
        <v>232</v>
      </c>
      <c r="B4839" t="s">
        <v>99</v>
      </c>
      <c r="C4839">
        <v>1296</v>
      </c>
      <c r="D4839">
        <v>689.59999999999991</v>
      </c>
      <c r="E4839">
        <v>1985.6</v>
      </c>
    </row>
    <row r="4840" spans="1:5" x14ac:dyDescent="0.25">
      <c r="A4840" t="s">
        <v>232</v>
      </c>
      <c r="B4840" t="s">
        <v>99</v>
      </c>
      <c r="C4840">
        <v>14867.199999999999</v>
      </c>
      <c r="D4840">
        <v>13703.6</v>
      </c>
      <c r="E4840">
        <v>28570.799999999999</v>
      </c>
    </row>
    <row r="4841" spans="1:5" x14ac:dyDescent="0.25">
      <c r="A4841" t="s">
        <v>232</v>
      </c>
      <c r="B4841" t="s">
        <v>99</v>
      </c>
      <c r="C4841">
        <v>12324.8</v>
      </c>
      <c r="D4841">
        <v>4030.48</v>
      </c>
      <c r="E4841">
        <v>16355.279999999999</v>
      </c>
    </row>
    <row r="4842" spans="1:5" x14ac:dyDescent="0.25">
      <c r="A4842" t="s">
        <v>232</v>
      </c>
      <c r="B4842" t="s">
        <v>99</v>
      </c>
      <c r="C4842">
        <v>11907.2</v>
      </c>
      <c r="D4842">
        <v>1690.7466666666667</v>
      </c>
      <c r="E4842">
        <v>13597.946666666667</v>
      </c>
    </row>
    <row r="4843" spans="1:5" x14ac:dyDescent="0.25">
      <c r="A4843" t="s">
        <v>232</v>
      </c>
      <c r="B4843" t="s">
        <v>99</v>
      </c>
      <c r="C4843">
        <v>17288</v>
      </c>
      <c r="D4843">
        <v>29126.106666666667</v>
      </c>
      <c r="E4843">
        <v>46414.106666666667</v>
      </c>
    </row>
    <row r="4844" spans="1:5" x14ac:dyDescent="0.25">
      <c r="A4844" t="s">
        <v>232</v>
      </c>
      <c r="B4844" t="s">
        <v>99</v>
      </c>
      <c r="C4844">
        <v>580.80000000000007</v>
      </c>
      <c r="D4844">
        <v>3707.8666666666668</v>
      </c>
      <c r="E4844">
        <v>4288.666666666667</v>
      </c>
    </row>
    <row r="4845" spans="1:5" x14ac:dyDescent="0.25">
      <c r="A4845" t="s">
        <v>232</v>
      </c>
      <c r="B4845" t="s">
        <v>99</v>
      </c>
      <c r="C4845">
        <v>11103.999999999998</v>
      </c>
      <c r="D4845">
        <v>13923.413333333332</v>
      </c>
      <c r="E4845">
        <v>25027.41333333333</v>
      </c>
    </row>
    <row r="4846" spans="1:5" x14ac:dyDescent="0.25">
      <c r="A4846" t="s">
        <v>232</v>
      </c>
      <c r="B4846" t="s">
        <v>99</v>
      </c>
      <c r="C4846">
        <v>-65.599999999999994</v>
      </c>
      <c r="D4846">
        <v>-16.826666666666664</v>
      </c>
      <c r="E4846">
        <v>-82.426666666666662</v>
      </c>
    </row>
    <row r="4847" spans="1:5" x14ac:dyDescent="0.25">
      <c r="A4847" t="s">
        <v>232</v>
      </c>
      <c r="B4847" t="s">
        <v>99</v>
      </c>
      <c r="C4847">
        <v>70.399999999999991</v>
      </c>
      <c r="D4847">
        <v>48.160000000000025</v>
      </c>
      <c r="E4847">
        <v>118.56000000000002</v>
      </c>
    </row>
    <row r="4848" spans="1:5" x14ac:dyDescent="0.25">
      <c r="A4848" t="s">
        <v>232</v>
      </c>
      <c r="B4848" t="s">
        <v>99</v>
      </c>
      <c r="C4848">
        <v>168</v>
      </c>
      <c r="D4848">
        <v>57.546666666666667</v>
      </c>
      <c r="E4848">
        <v>225.54666666666668</v>
      </c>
    </row>
    <row r="4849" spans="1:5" x14ac:dyDescent="0.25">
      <c r="A4849" t="s">
        <v>232</v>
      </c>
      <c r="B4849" t="s">
        <v>99</v>
      </c>
      <c r="C4849">
        <v>7334.4000000000005</v>
      </c>
      <c r="D4849">
        <v>9092.8799999999992</v>
      </c>
      <c r="E4849">
        <v>16427.28</v>
      </c>
    </row>
    <row r="4850" spans="1:5" x14ac:dyDescent="0.25">
      <c r="A4850" t="s">
        <v>232</v>
      </c>
      <c r="B4850" t="s">
        <v>99</v>
      </c>
      <c r="C4850">
        <v>4099.2</v>
      </c>
      <c r="D4850">
        <v>333.33333333333337</v>
      </c>
      <c r="E4850">
        <v>4432.5333333333328</v>
      </c>
    </row>
    <row r="4851" spans="1:5" x14ac:dyDescent="0.25">
      <c r="A4851" t="s">
        <v>232</v>
      </c>
      <c r="B4851" t="s">
        <v>99</v>
      </c>
      <c r="C4851">
        <v>1048</v>
      </c>
      <c r="D4851">
        <v>1491.9199999999998</v>
      </c>
      <c r="E4851">
        <v>2539.92</v>
      </c>
    </row>
    <row r="4852" spans="1:5" x14ac:dyDescent="0.25">
      <c r="A4852" t="s">
        <v>232</v>
      </c>
      <c r="B4852" t="s">
        <v>99</v>
      </c>
      <c r="C4852">
        <v>416</v>
      </c>
      <c r="D4852">
        <v>655.12</v>
      </c>
      <c r="E4852">
        <v>1071.1199999999999</v>
      </c>
    </row>
    <row r="4853" spans="1:5" x14ac:dyDescent="0.25">
      <c r="A4853" t="s">
        <v>232</v>
      </c>
      <c r="B4853" t="s">
        <v>99</v>
      </c>
      <c r="C4853">
        <v>1099.1999999999998</v>
      </c>
      <c r="D4853">
        <v>499.30666666666662</v>
      </c>
      <c r="E4853">
        <v>1598.5066666666664</v>
      </c>
    </row>
    <row r="4854" spans="1:5" x14ac:dyDescent="0.25">
      <c r="A4854" t="s">
        <v>232</v>
      </c>
      <c r="B4854" t="s">
        <v>99</v>
      </c>
      <c r="C4854">
        <v>2539.1999999999998</v>
      </c>
      <c r="D4854">
        <v>7403.0933333333342</v>
      </c>
      <c r="E4854">
        <v>9942.2933333333349</v>
      </c>
    </row>
    <row r="4855" spans="1:5" x14ac:dyDescent="0.25">
      <c r="A4855" t="s">
        <v>232</v>
      </c>
      <c r="B4855" t="s">
        <v>99</v>
      </c>
      <c r="C4855">
        <v>323.2</v>
      </c>
      <c r="D4855">
        <v>0</v>
      </c>
      <c r="E4855">
        <v>323.2</v>
      </c>
    </row>
    <row r="4856" spans="1:5" x14ac:dyDescent="0.25">
      <c r="A4856" t="s">
        <v>232</v>
      </c>
      <c r="B4856" t="s">
        <v>99</v>
      </c>
      <c r="C4856">
        <v>16468.800000000003</v>
      </c>
      <c r="D4856">
        <v>9938.1066666666666</v>
      </c>
      <c r="E4856">
        <v>26406.906666666669</v>
      </c>
    </row>
    <row r="4857" spans="1:5" x14ac:dyDescent="0.25">
      <c r="A4857" t="s">
        <v>232</v>
      </c>
      <c r="B4857" t="s">
        <v>99</v>
      </c>
      <c r="C4857">
        <v>1536</v>
      </c>
      <c r="D4857">
        <v>7789.2266666666665</v>
      </c>
      <c r="E4857">
        <v>9325.2266666666656</v>
      </c>
    </row>
    <row r="4858" spans="1:5" x14ac:dyDescent="0.25">
      <c r="A4858" t="s">
        <v>232</v>
      </c>
      <c r="B4858" t="s">
        <v>99</v>
      </c>
      <c r="C4858">
        <v>936</v>
      </c>
      <c r="D4858">
        <v>374.4</v>
      </c>
      <c r="E4858">
        <v>1310.4000000000001</v>
      </c>
    </row>
    <row r="4859" spans="1:5" x14ac:dyDescent="0.25">
      <c r="A4859" t="s">
        <v>232</v>
      </c>
      <c r="B4859" t="s">
        <v>99</v>
      </c>
      <c r="C4859">
        <v>5451.2</v>
      </c>
      <c r="D4859">
        <v>2042.9333333333334</v>
      </c>
      <c r="E4859">
        <v>7494.1333333333332</v>
      </c>
    </row>
    <row r="4860" spans="1:5" x14ac:dyDescent="0.25">
      <c r="A4860" t="s">
        <v>232</v>
      </c>
      <c r="B4860" t="s">
        <v>100</v>
      </c>
      <c r="C4860">
        <v>0</v>
      </c>
      <c r="D4860">
        <v>201.6</v>
      </c>
      <c r="E4860">
        <v>201.6</v>
      </c>
    </row>
    <row r="4861" spans="1:5" x14ac:dyDescent="0.25">
      <c r="A4861" t="s">
        <v>232</v>
      </c>
      <c r="B4861" t="s">
        <v>100</v>
      </c>
      <c r="C4861">
        <v>0</v>
      </c>
      <c r="D4861">
        <v>1693.76</v>
      </c>
      <c r="E4861">
        <v>1693.76</v>
      </c>
    </row>
    <row r="4862" spans="1:5" x14ac:dyDescent="0.25">
      <c r="A4862" t="s">
        <v>232</v>
      </c>
      <c r="B4862" t="s">
        <v>100</v>
      </c>
      <c r="C4862">
        <v>0</v>
      </c>
      <c r="D4862">
        <v>1307.2</v>
      </c>
      <c r="E4862">
        <v>1307.2</v>
      </c>
    </row>
    <row r="4863" spans="1:5" x14ac:dyDescent="0.25">
      <c r="A4863" t="s">
        <v>232</v>
      </c>
      <c r="B4863" t="s">
        <v>100</v>
      </c>
      <c r="C4863">
        <v>0</v>
      </c>
      <c r="D4863">
        <v>1329.6</v>
      </c>
      <c r="E4863">
        <v>1329.6</v>
      </c>
    </row>
    <row r="4864" spans="1:5" x14ac:dyDescent="0.25">
      <c r="A4864" t="s">
        <v>232</v>
      </c>
      <c r="B4864" t="s">
        <v>100</v>
      </c>
      <c r="C4864">
        <v>6136</v>
      </c>
      <c r="D4864">
        <v>0</v>
      </c>
      <c r="E4864">
        <v>6136</v>
      </c>
    </row>
    <row r="4865" spans="1:5" x14ac:dyDescent="0.25">
      <c r="A4865" t="s">
        <v>232</v>
      </c>
      <c r="B4865" t="s">
        <v>100</v>
      </c>
      <c r="C4865">
        <v>15950.4</v>
      </c>
      <c r="D4865">
        <v>15492.453333333331</v>
      </c>
      <c r="E4865">
        <v>31442.853333333333</v>
      </c>
    </row>
    <row r="4866" spans="1:5" x14ac:dyDescent="0.25">
      <c r="A4866" t="s">
        <v>232</v>
      </c>
      <c r="B4866" t="s">
        <v>100</v>
      </c>
      <c r="C4866">
        <v>1366.3999999999999</v>
      </c>
      <c r="D4866">
        <v>3946.1066666666661</v>
      </c>
      <c r="E4866">
        <v>5312.5066666666662</v>
      </c>
    </row>
    <row r="4867" spans="1:5" x14ac:dyDescent="0.25">
      <c r="A4867" t="s">
        <v>232</v>
      </c>
      <c r="B4867" t="s">
        <v>100</v>
      </c>
      <c r="C4867">
        <v>76515.199999999997</v>
      </c>
      <c r="D4867">
        <v>73702.506666666683</v>
      </c>
      <c r="E4867">
        <v>150217.70666666667</v>
      </c>
    </row>
    <row r="4868" spans="1:5" x14ac:dyDescent="0.25">
      <c r="A4868" t="s">
        <v>232</v>
      </c>
      <c r="B4868" t="s">
        <v>100</v>
      </c>
      <c r="C4868">
        <v>50710.399999999994</v>
      </c>
      <c r="D4868">
        <v>58908.05333333333</v>
      </c>
      <c r="E4868">
        <v>109618.45333333332</v>
      </c>
    </row>
    <row r="4869" spans="1:5" x14ac:dyDescent="0.25">
      <c r="A4869" t="s">
        <v>232</v>
      </c>
      <c r="B4869" t="s">
        <v>100</v>
      </c>
      <c r="C4869">
        <v>828.8</v>
      </c>
      <c r="D4869">
        <v>556.42666666666673</v>
      </c>
      <c r="E4869">
        <v>1385.2266666666667</v>
      </c>
    </row>
    <row r="4870" spans="1:5" x14ac:dyDescent="0.25">
      <c r="A4870" t="s">
        <v>232</v>
      </c>
      <c r="B4870" t="s">
        <v>100</v>
      </c>
      <c r="C4870">
        <v>23751.999999999993</v>
      </c>
      <c r="D4870">
        <v>24071.973333333335</v>
      </c>
      <c r="E4870">
        <v>47823.973333333328</v>
      </c>
    </row>
    <row r="4871" spans="1:5" x14ac:dyDescent="0.25">
      <c r="A4871" t="s">
        <v>232</v>
      </c>
      <c r="B4871" t="s">
        <v>100</v>
      </c>
      <c r="C4871">
        <v>1560</v>
      </c>
      <c r="D4871">
        <v>0</v>
      </c>
      <c r="E4871">
        <v>1560</v>
      </c>
    </row>
    <row r="4872" spans="1:5" x14ac:dyDescent="0.25">
      <c r="A4872" t="s">
        <v>232</v>
      </c>
      <c r="B4872" t="s">
        <v>100</v>
      </c>
      <c r="C4872">
        <v>0</v>
      </c>
      <c r="D4872">
        <v>1584</v>
      </c>
      <c r="E4872">
        <v>1584</v>
      </c>
    </row>
    <row r="4873" spans="1:5" x14ac:dyDescent="0.25">
      <c r="A4873" t="s">
        <v>232</v>
      </c>
      <c r="B4873" t="s">
        <v>100</v>
      </c>
      <c r="C4873">
        <v>3088</v>
      </c>
      <c r="D4873">
        <v>1386.8799999999999</v>
      </c>
      <c r="E4873">
        <v>4474.88</v>
      </c>
    </row>
    <row r="4874" spans="1:5" x14ac:dyDescent="0.25">
      <c r="A4874" t="s">
        <v>232</v>
      </c>
      <c r="B4874" t="s">
        <v>100</v>
      </c>
      <c r="C4874">
        <v>1558.3999999999999</v>
      </c>
      <c r="D4874">
        <v>1264.6133333333335</v>
      </c>
      <c r="E4874">
        <v>2823.0133333333333</v>
      </c>
    </row>
    <row r="4875" spans="1:5" x14ac:dyDescent="0.25">
      <c r="A4875" t="s">
        <v>232</v>
      </c>
      <c r="B4875" t="s">
        <v>100</v>
      </c>
      <c r="C4875">
        <v>916.8</v>
      </c>
      <c r="D4875">
        <v>766.0533333333334</v>
      </c>
      <c r="E4875">
        <v>1682.8533333333335</v>
      </c>
    </row>
    <row r="4876" spans="1:5" x14ac:dyDescent="0.25">
      <c r="A4876" t="s">
        <v>232</v>
      </c>
      <c r="B4876" t="s">
        <v>100</v>
      </c>
      <c r="C4876">
        <v>48</v>
      </c>
      <c r="D4876">
        <v>151.92000000000002</v>
      </c>
      <c r="E4876">
        <v>199.92000000000002</v>
      </c>
    </row>
    <row r="4877" spans="1:5" x14ac:dyDescent="0.25">
      <c r="A4877" t="s">
        <v>232</v>
      </c>
      <c r="B4877" t="s">
        <v>100</v>
      </c>
      <c r="C4877">
        <v>724.8</v>
      </c>
      <c r="D4877">
        <v>421.14666666666665</v>
      </c>
      <c r="E4877">
        <v>1145.9466666666667</v>
      </c>
    </row>
    <row r="4878" spans="1:5" x14ac:dyDescent="0.25">
      <c r="A4878" t="s">
        <v>232</v>
      </c>
      <c r="B4878" t="s">
        <v>100</v>
      </c>
      <c r="C4878">
        <v>31256</v>
      </c>
      <c r="D4878">
        <v>35987.653333333335</v>
      </c>
      <c r="E4878">
        <v>67243.653333333335</v>
      </c>
    </row>
    <row r="4879" spans="1:5" x14ac:dyDescent="0.25">
      <c r="A4879" t="s">
        <v>232</v>
      </c>
      <c r="B4879" t="s">
        <v>100</v>
      </c>
      <c r="C4879">
        <v>9798.4</v>
      </c>
      <c r="D4879">
        <v>10521.626666666667</v>
      </c>
      <c r="E4879">
        <v>20320.026666666665</v>
      </c>
    </row>
    <row r="4880" spans="1:5" x14ac:dyDescent="0.25">
      <c r="A4880" t="s">
        <v>232</v>
      </c>
      <c r="B4880" t="s">
        <v>100</v>
      </c>
      <c r="C4880">
        <v>68604.800000000003</v>
      </c>
      <c r="D4880">
        <v>65911.599999999991</v>
      </c>
      <c r="E4880">
        <v>134516.4</v>
      </c>
    </row>
    <row r="4881" spans="1:5" x14ac:dyDescent="0.25">
      <c r="A4881" t="s">
        <v>232</v>
      </c>
      <c r="B4881" t="s">
        <v>100</v>
      </c>
      <c r="C4881">
        <v>30259.199999999997</v>
      </c>
      <c r="D4881">
        <v>31763.920000000006</v>
      </c>
      <c r="E4881">
        <v>62023.12</v>
      </c>
    </row>
    <row r="4882" spans="1:5" x14ac:dyDescent="0.25">
      <c r="A4882" t="s">
        <v>232</v>
      </c>
      <c r="B4882" t="s">
        <v>100</v>
      </c>
      <c r="C4882">
        <v>25270.399999999994</v>
      </c>
      <c r="D4882">
        <v>16104.960000000001</v>
      </c>
      <c r="E4882">
        <v>41375.359999999993</v>
      </c>
    </row>
    <row r="4883" spans="1:5" x14ac:dyDescent="0.25">
      <c r="A4883" t="s">
        <v>232</v>
      </c>
      <c r="B4883" t="s">
        <v>100</v>
      </c>
      <c r="C4883">
        <v>14160</v>
      </c>
      <c r="D4883">
        <v>13469.093333333334</v>
      </c>
      <c r="E4883">
        <v>27629.093333333334</v>
      </c>
    </row>
    <row r="4884" spans="1:5" x14ac:dyDescent="0.25">
      <c r="A4884" t="s">
        <v>232</v>
      </c>
      <c r="B4884" t="s">
        <v>100</v>
      </c>
      <c r="C4884">
        <v>12582.4</v>
      </c>
      <c r="D4884">
        <v>12108.853333333334</v>
      </c>
      <c r="E4884">
        <v>24691.253333333334</v>
      </c>
    </row>
    <row r="4885" spans="1:5" x14ac:dyDescent="0.25">
      <c r="A4885" t="s">
        <v>232</v>
      </c>
      <c r="B4885" t="s">
        <v>100</v>
      </c>
      <c r="C4885">
        <v>427.2</v>
      </c>
      <c r="D4885">
        <v>1675.04</v>
      </c>
      <c r="E4885">
        <v>2102.2399999999998</v>
      </c>
    </row>
    <row r="4886" spans="1:5" x14ac:dyDescent="0.25">
      <c r="A4886" t="s">
        <v>232</v>
      </c>
      <c r="B4886" t="s">
        <v>100</v>
      </c>
      <c r="C4886">
        <v>18635.2</v>
      </c>
      <c r="D4886">
        <v>16907.973333333332</v>
      </c>
      <c r="E4886">
        <v>35543.173333333332</v>
      </c>
    </row>
    <row r="4887" spans="1:5" x14ac:dyDescent="0.25">
      <c r="A4887" t="s">
        <v>232</v>
      </c>
      <c r="B4887" t="s">
        <v>100</v>
      </c>
      <c r="C4887">
        <v>990.40000000000009</v>
      </c>
      <c r="D4887">
        <v>1003.0666666666666</v>
      </c>
      <c r="E4887">
        <v>1993.4666666666667</v>
      </c>
    </row>
    <row r="4888" spans="1:5" x14ac:dyDescent="0.25">
      <c r="A4888" t="s">
        <v>232</v>
      </c>
      <c r="B4888" t="s">
        <v>100</v>
      </c>
      <c r="C4888">
        <v>42356.799999999996</v>
      </c>
      <c r="D4888">
        <v>38203.039999999994</v>
      </c>
      <c r="E4888">
        <v>80559.839999999997</v>
      </c>
    </row>
    <row r="4889" spans="1:5" x14ac:dyDescent="0.25">
      <c r="A4889" t="s">
        <v>232</v>
      </c>
      <c r="B4889" t="s">
        <v>100</v>
      </c>
      <c r="C4889">
        <v>3022.4</v>
      </c>
      <c r="D4889">
        <v>3302.3999999999996</v>
      </c>
      <c r="E4889">
        <v>6324.7999999999993</v>
      </c>
    </row>
    <row r="4890" spans="1:5" x14ac:dyDescent="0.25">
      <c r="A4890" t="s">
        <v>232</v>
      </c>
      <c r="B4890" t="s">
        <v>100</v>
      </c>
      <c r="C4890">
        <v>1323.1999999999998</v>
      </c>
      <c r="D4890">
        <v>1460</v>
      </c>
      <c r="E4890">
        <v>2783.2</v>
      </c>
    </row>
    <row r="4891" spans="1:5" x14ac:dyDescent="0.25">
      <c r="A4891" t="s">
        <v>232</v>
      </c>
      <c r="B4891" t="s">
        <v>100</v>
      </c>
      <c r="C4891">
        <v>69601.599999999991</v>
      </c>
      <c r="D4891">
        <v>70922.373333333337</v>
      </c>
      <c r="E4891">
        <v>140523.97333333333</v>
      </c>
    </row>
    <row r="4892" spans="1:5" x14ac:dyDescent="0.25">
      <c r="A4892" t="s">
        <v>232</v>
      </c>
      <c r="B4892" t="s">
        <v>100</v>
      </c>
      <c r="C4892">
        <v>29960.000000000004</v>
      </c>
      <c r="D4892">
        <v>32406.239999999998</v>
      </c>
      <c r="E4892">
        <v>62366.240000000005</v>
      </c>
    </row>
    <row r="4893" spans="1:5" x14ac:dyDescent="0.25">
      <c r="A4893" t="s">
        <v>232</v>
      </c>
      <c r="B4893" t="s">
        <v>100</v>
      </c>
      <c r="C4893">
        <v>12886.399999999998</v>
      </c>
      <c r="D4893">
        <v>13626.826666666668</v>
      </c>
      <c r="E4893">
        <v>26513.226666666666</v>
      </c>
    </row>
    <row r="4894" spans="1:5" x14ac:dyDescent="0.25">
      <c r="A4894" t="s">
        <v>232</v>
      </c>
      <c r="B4894" t="s">
        <v>100</v>
      </c>
      <c r="C4894">
        <v>307.2</v>
      </c>
      <c r="D4894">
        <v>384</v>
      </c>
      <c r="E4894">
        <v>691.2</v>
      </c>
    </row>
    <row r="4895" spans="1:5" x14ac:dyDescent="0.25">
      <c r="A4895" t="s">
        <v>232</v>
      </c>
      <c r="B4895" t="s">
        <v>100</v>
      </c>
      <c r="C4895">
        <v>94004.800000000017</v>
      </c>
      <c r="D4895">
        <v>101368.96000000001</v>
      </c>
      <c r="E4895">
        <v>195373.76</v>
      </c>
    </row>
    <row r="4896" spans="1:5" x14ac:dyDescent="0.25">
      <c r="A4896" t="s">
        <v>232</v>
      </c>
      <c r="B4896" t="s">
        <v>100</v>
      </c>
      <c r="C4896">
        <v>66614.399999999994</v>
      </c>
      <c r="D4896">
        <v>83030.29333333332</v>
      </c>
      <c r="E4896">
        <v>149644.6933333333</v>
      </c>
    </row>
    <row r="4897" spans="1:5" x14ac:dyDescent="0.25">
      <c r="A4897" t="s">
        <v>232</v>
      </c>
      <c r="B4897" t="s">
        <v>100</v>
      </c>
      <c r="C4897">
        <v>457.6</v>
      </c>
      <c r="D4897">
        <v>271.03999999999996</v>
      </c>
      <c r="E4897">
        <v>728.64</v>
      </c>
    </row>
    <row r="4898" spans="1:5" x14ac:dyDescent="0.25">
      <c r="A4898" t="s">
        <v>232</v>
      </c>
      <c r="B4898" t="s">
        <v>100</v>
      </c>
      <c r="C4898">
        <v>30961.599999999999</v>
      </c>
      <c r="D4898">
        <v>38250.986666666671</v>
      </c>
      <c r="E4898">
        <v>69212.58666666667</v>
      </c>
    </row>
    <row r="4899" spans="1:5" x14ac:dyDescent="0.25">
      <c r="A4899" t="s">
        <v>232</v>
      </c>
      <c r="B4899" t="s">
        <v>100</v>
      </c>
      <c r="C4899">
        <v>8676.7999999999993</v>
      </c>
      <c r="D4899">
        <v>4122</v>
      </c>
      <c r="E4899">
        <v>12798.8</v>
      </c>
    </row>
    <row r="4900" spans="1:5" x14ac:dyDescent="0.25">
      <c r="A4900" t="s">
        <v>232</v>
      </c>
      <c r="B4900" t="s">
        <v>100</v>
      </c>
      <c r="C4900">
        <v>4281.5999999999995</v>
      </c>
      <c r="D4900">
        <v>4624.0266666666666</v>
      </c>
      <c r="E4900">
        <v>8905.626666666667</v>
      </c>
    </row>
    <row r="4901" spans="1:5" x14ac:dyDescent="0.25">
      <c r="A4901" t="s">
        <v>232</v>
      </c>
      <c r="B4901" t="s">
        <v>100</v>
      </c>
      <c r="C4901">
        <v>3065.6</v>
      </c>
      <c r="D4901">
        <v>3282.7466666666669</v>
      </c>
      <c r="E4901">
        <v>6348.3466666666664</v>
      </c>
    </row>
    <row r="4902" spans="1:5" x14ac:dyDescent="0.25">
      <c r="A4902" t="s">
        <v>232</v>
      </c>
      <c r="B4902" t="s">
        <v>100</v>
      </c>
      <c r="C4902">
        <v>35700.800000000003</v>
      </c>
      <c r="D4902">
        <v>29877.520000000004</v>
      </c>
      <c r="E4902">
        <v>65578.320000000007</v>
      </c>
    </row>
    <row r="4903" spans="1:5" x14ac:dyDescent="0.25">
      <c r="A4903" t="s">
        <v>232</v>
      </c>
      <c r="B4903" t="s">
        <v>100</v>
      </c>
      <c r="C4903">
        <v>17814.400000000001</v>
      </c>
      <c r="D4903">
        <v>19884.533333333333</v>
      </c>
      <c r="E4903">
        <v>37698.933333333334</v>
      </c>
    </row>
    <row r="4904" spans="1:5" x14ac:dyDescent="0.25">
      <c r="A4904" t="s">
        <v>232</v>
      </c>
      <c r="B4904" t="s">
        <v>100</v>
      </c>
      <c r="C4904">
        <v>1860.8</v>
      </c>
      <c r="D4904">
        <v>2567.333333333333</v>
      </c>
      <c r="E4904">
        <v>4428.1333333333332</v>
      </c>
    </row>
    <row r="4905" spans="1:5" x14ac:dyDescent="0.25">
      <c r="A4905" t="s">
        <v>232</v>
      </c>
      <c r="B4905" t="s">
        <v>100</v>
      </c>
      <c r="C4905">
        <v>40870.400000000001</v>
      </c>
      <c r="D4905">
        <v>58758.773333333338</v>
      </c>
      <c r="E4905">
        <v>99629.17333333334</v>
      </c>
    </row>
    <row r="4906" spans="1:5" x14ac:dyDescent="0.25">
      <c r="A4906" t="s">
        <v>232</v>
      </c>
      <c r="B4906" t="s">
        <v>100</v>
      </c>
      <c r="C4906">
        <v>3529.6</v>
      </c>
      <c r="D4906">
        <v>1411.84</v>
      </c>
      <c r="E4906">
        <v>4941.4399999999996</v>
      </c>
    </row>
    <row r="4907" spans="1:5" x14ac:dyDescent="0.25">
      <c r="A4907" t="s">
        <v>232</v>
      </c>
      <c r="B4907" t="s">
        <v>100</v>
      </c>
      <c r="C4907">
        <v>30763.200000000001</v>
      </c>
      <c r="D4907">
        <v>34298.026666666665</v>
      </c>
      <c r="E4907">
        <v>65061.226666666669</v>
      </c>
    </row>
    <row r="4908" spans="1:5" x14ac:dyDescent="0.25">
      <c r="A4908" t="s">
        <v>232</v>
      </c>
      <c r="B4908" t="s">
        <v>100</v>
      </c>
      <c r="C4908">
        <v>1260.8</v>
      </c>
      <c r="D4908">
        <v>1551.2266666666665</v>
      </c>
      <c r="E4908">
        <v>2812.0266666666666</v>
      </c>
    </row>
    <row r="4909" spans="1:5" x14ac:dyDescent="0.25">
      <c r="A4909" t="s">
        <v>232</v>
      </c>
      <c r="B4909" t="s">
        <v>100</v>
      </c>
      <c r="C4909">
        <v>803.19999999999993</v>
      </c>
      <c r="D4909">
        <v>877.06666666666649</v>
      </c>
      <c r="E4909">
        <v>1680.2666666666664</v>
      </c>
    </row>
    <row r="4910" spans="1:5" x14ac:dyDescent="0.25">
      <c r="A4910" t="s">
        <v>232</v>
      </c>
      <c r="B4910" t="s">
        <v>100</v>
      </c>
      <c r="C4910">
        <v>1323.2</v>
      </c>
      <c r="D4910">
        <v>2020.5866666666666</v>
      </c>
      <c r="E4910">
        <v>3343.7866666666669</v>
      </c>
    </row>
    <row r="4911" spans="1:5" x14ac:dyDescent="0.25">
      <c r="A4911" t="s">
        <v>232</v>
      </c>
      <c r="B4911" t="s">
        <v>100</v>
      </c>
      <c r="C4911">
        <v>12006.399999999998</v>
      </c>
      <c r="D4911">
        <v>15372.453333333331</v>
      </c>
      <c r="E4911">
        <v>27378.853333333329</v>
      </c>
    </row>
    <row r="4912" spans="1:5" x14ac:dyDescent="0.25">
      <c r="A4912" t="s">
        <v>232</v>
      </c>
      <c r="B4912" t="s">
        <v>100</v>
      </c>
      <c r="C4912">
        <v>29830.400000000001</v>
      </c>
      <c r="D4912">
        <v>31368.079999999998</v>
      </c>
      <c r="E4912">
        <v>61198.479999999996</v>
      </c>
    </row>
    <row r="4913" spans="1:5" x14ac:dyDescent="0.25">
      <c r="A4913" t="s">
        <v>232</v>
      </c>
      <c r="B4913" t="s">
        <v>100</v>
      </c>
      <c r="C4913">
        <v>24803.200000000004</v>
      </c>
      <c r="D4913">
        <v>26654.746666666666</v>
      </c>
      <c r="E4913">
        <v>51457.94666666667</v>
      </c>
    </row>
    <row r="4914" spans="1:5" x14ac:dyDescent="0.25">
      <c r="A4914" t="s">
        <v>232</v>
      </c>
      <c r="B4914" t="s">
        <v>100</v>
      </c>
      <c r="C4914">
        <v>1449.6</v>
      </c>
      <c r="D4914">
        <v>1672.6666666666665</v>
      </c>
      <c r="E4914">
        <v>3122.2666666666664</v>
      </c>
    </row>
    <row r="4915" spans="1:5" x14ac:dyDescent="0.25">
      <c r="A4915" t="s">
        <v>232</v>
      </c>
      <c r="B4915" t="s">
        <v>100</v>
      </c>
      <c r="C4915">
        <v>355.20000000000005</v>
      </c>
      <c r="D4915">
        <v>499.14666666666665</v>
      </c>
      <c r="E4915">
        <v>854.34666666666669</v>
      </c>
    </row>
    <row r="4916" spans="1:5" x14ac:dyDescent="0.25">
      <c r="A4916" t="s">
        <v>232</v>
      </c>
      <c r="B4916" t="s">
        <v>100</v>
      </c>
      <c r="C4916">
        <v>3153.6</v>
      </c>
      <c r="D4916">
        <v>3533.1733333333332</v>
      </c>
      <c r="E4916">
        <v>6686.7733333333326</v>
      </c>
    </row>
    <row r="4917" spans="1:5" x14ac:dyDescent="0.25">
      <c r="A4917" t="s">
        <v>232</v>
      </c>
      <c r="B4917" t="s">
        <v>100</v>
      </c>
      <c r="C4917">
        <v>19.2</v>
      </c>
      <c r="D4917">
        <v>7.04</v>
      </c>
      <c r="E4917">
        <v>26.24</v>
      </c>
    </row>
    <row r="4918" spans="1:5" x14ac:dyDescent="0.25">
      <c r="A4918" t="s">
        <v>232</v>
      </c>
      <c r="B4918" t="s">
        <v>100</v>
      </c>
      <c r="C4918">
        <v>1894.4</v>
      </c>
      <c r="D4918">
        <v>1790.7733333333333</v>
      </c>
      <c r="E4918">
        <v>3685.1733333333332</v>
      </c>
    </row>
    <row r="4919" spans="1:5" x14ac:dyDescent="0.25">
      <c r="A4919" t="s">
        <v>232</v>
      </c>
      <c r="B4919" t="s">
        <v>100</v>
      </c>
      <c r="C4919">
        <v>2454.4</v>
      </c>
      <c r="D4919">
        <v>2770.5066666666667</v>
      </c>
      <c r="E4919">
        <v>5224.9066666666668</v>
      </c>
    </row>
    <row r="4920" spans="1:5" x14ac:dyDescent="0.25">
      <c r="A4920" t="s">
        <v>232</v>
      </c>
      <c r="B4920" t="s">
        <v>100</v>
      </c>
      <c r="C4920">
        <v>1937.6</v>
      </c>
      <c r="D4920">
        <v>1445.5733333333335</v>
      </c>
      <c r="E4920">
        <v>3383.1733333333332</v>
      </c>
    </row>
    <row r="4921" spans="1:5" x14ac:dyDescent="0.25">
      <c r="A4921" t="s">
        <v>232</v>
      </c>
      <c r="B4921" t="s">
        <v>100</v>
      </c>
      <c r="C4921">
        <v>1489.6</v>
      </c>
      <c r="D4921">
        <v>595.83999999999992</v>
      </c>
      <c r="E4921">
        <v>2085.4399999999996</v>
      </c>
    </row>
    <row r="4922" spans="1:5" x14ac:dyDescent="0.25">
      <c r="A4922" t="s">
        <v>232</v>
      </c>
      <c r="B4922" t="s">
        <v>100</v>
      </c>
      <c r="C4922">
        <v>18705.599999999999</v>
      </c>
      <c r="D4922">
        <v>10279.52</v>
      </c>
      <c r="E4922">
        <v>28985.119999999999</v>
      </c>
    </row>
    <row r="4923" spans="1:5" x14ac:dyDescent="0.25">
      <c r="A4923" t="s">
        <v>232</v>
      </c>
      <c r="B4923" t="s">
        <v>100</v>
      </c>
      <c r="C4923">
        <v>1769.6</v>
      </c>
      <c r="D4923">
        <v>0</v>
      </c>
      <c r="E4923">
        <v>1769.6</v>
      </c>
    </row>
    <row r="4924" spans="1:5" x14ac:dyDescent="0.25">
      <c r="A4924" t="s">
        <v>232</v>
      </c>
      <c r="B4924" t="s">
        <v>100</v>
      </c>
      <c r="C4924">
        <v>6033.6</v>
      </c>
      <c r="D4924">
        <v>9173.7333333333336</v>
      </c>
      <c r="E4924">
        <v>15207.333333333334</v>
      </c>
    </row>
    <row r="4925" spans="1:5" x14ac:dyDescent="0.25">
      <c r="A4925" t="s">
        <v>232</v>
      </c>
      <c r="B4925" t="s">
        <v>100</v>
      </c>
      <c r="C4925">
        <v>3240</v>
      </c>
      <c r="D4925">
        <v>1125.5466666666666</v>
      </c>
      <c r="E4925">
        <v>4365.5466666666671</v>
      </c>
    </row>
    <row r="4926" spans="1:5" x14ac:dyDescent="0.25">
      <c r="A4926" t="s">
        <v>232</v>
      </c>
      <c r="B4926" t="s">
        <v>100</v>
      </c>
      <c r="C4926">
        <v>0</v>
      </c>
      <c r="D4926">
        <v>2267.6</v>
      </c>
      <c r="E4926">
        <v>2267.6</v>
      </c>
    </row>
    <row r="4927" spans="1:5" x14ac:dyDescent="0.25">
      <c r="A4927" t="s">
        <v>232</v>
      </c>
      <c r="B4927" t="s">
        <v>100</v>
      </c>
      <c r="C4927">
        <v>0</v>
      </c>
      <c r="D4927">
        <v>5682.8799999999992</v>
      </c>
      <c r="E4927">
        <v>5682.8799999999992</v>
      </c>
    </row>
    <row r="4928" spans="1:5" x14ac:dyDescent="0.25">
      <c r="A4928" t="s">
        <v>232</v>
      </c>
      <c r="B4928" t="s">
        <v>100</v>
      </c>
      <c r="C4928">
        <v>13857.6</v>
      </c>
      <c r="D4928">
        <v>5543.04</v>
      </c>
      <c r="E4928">
        <v>19400.64</v>
      </c>
    </row>
    <row r="4929" spans="1:5" x14ac:dyDescent="0.25">
      <c r="A4929" t="s">
        <v>232</v>
      </c>
      <c r="B4929" t="s">
        <v>100</v>
      </c>
      <c r="C4929">
        <v>0</v>
      </c>
      <c r="D4929">
        <v>617.6</v>
      </c>
      <c r="E4929">
        <v>617.6</v>
      </c>
    </row>
    <row r="4930" spans="1:5" x14ac:dyDescent="0.25">
      <c r="A4930" t="s">
        <v>232</v>
      </c>
      <c r="B4930" t="s">
        <v>101</v>
      </c>
      <c r="C4930">
        <v>0</v>
      </c>
      <c r="D4930">
        <v>793.6</v>
      </c>
      <c r="E4930">
        <v>793.6</v>
      </c>
    </row>
    <row r="4931" spans="1:5" x14ac:dyDescent="0.25">
      <c r="A4931" t="s">
        <v>232</v>
      </c>
      <c r="B4931" t="s">
        <v>101</v>
      </c>
      <c r="C4931">
        <v>62040</v>
      </c>
      <c r="D4931">
        <v>43485.279999999999</v>
      </c>
      <c r="E4931">
        <v>105525.28</v>
      </c>
    </row>
    <row r="4932" spans="1:5" x14ac:dyDescent="0.25">
      <c r="A4932" t="s">
        <v>232</v>
      </c>
      <c r="B4932" t="s">
        <v>101</v>
      </c>
      <c r="C4932">
        <v>1516.8</v>
      </c>
      <c r="D4932">
        <v>2701.68</v>
      </c>
      <c r="E4932">
        <v>4218.4799999999996</v>
      </c>
    </row>
    <row r="4933" spans="1:5" x14ac:dyDescent="0.25">
      <c r="A4933" t="s">
        <v>232</v>
      </c>
      <c r="B4933" t="s">
        <v>101</v>
      </c>
      <c r="C4933">
        <v>40604.800000000003</v>
      </c>
      <c r="D4933">
        <v>54916.826666666668</v>
      </c>
      <c r="E4933">
        <v>95521.626666666678</v>
      </c>
    </row>
    <row r="4934" spans="1:5" x14ac:dyDescent="0.25">
      <c r="A4934" t="s">
        <v>232</v>
      </c>
      <c r="B4934" t="s">
        <v>101</v>
      </c>
      <c r="C4934">
        <v>0</v>
      </c>
      <c r="D4934">
        <v>27084.560000000001</v>
      </c>
      <c r="E4934">
        <v>27084.560000000001</v>
      </c>
    </row>
    <row r="4935" spans="1:5" x14ac:dyDescent="0.25">
      <c r="A4935" t="s">
        <v>232</v>
      </c>
      <c r="B4935" t="s">
        <v>101</v>
      </c>
      <c r="C4935">
        <v>0</v>
      </c>
      <c r="D4935">
        <v>5478.4</v>
      </c>
      <c r="E4935">
        <v>5478.4</v>
      </c>
    </row>
    <row r="4936" spans="1:5" x14ac:dyDescent="0.25">
      <c r="A4936" t="s">
        <v>232</v>
      </c>
      <c r="B4936" t="s">
        <v>101</v>
      </c>
      <c r="C4936">
        <v>2227.1999999999998</v>
      </c>
      <c r="D4936">
        <v>736.21333333333325</v>
      </c>
      <c r="E4936">
        <v>2963.413333333333</v>
      </c>
    </row>
    <row r="4937" spans="1:5" x14ac:dyDescent="0.25">
      <c r="A4937" t="s">
        <v>232</v>
      </c>
      <c r="B4937" t="s">
        <v>101</v>
      </c>
      <c r="C4937">
        <v>5340.8</v>
      </c>
      <c r="D4937">
        <v>7035.5999999999995</v>
      </c>
      <c r="E4937">
        <v>12376.4</v>
      </c>
    </row>
    <row r="4938" spans="1:5" x14ac:dyDescent="0.25">
      <c r="A4938" t="s">
        <v>232</v>
      </c>
      <c r="B4938" t="s">
        <v>101</v>
      </c>
      <c r="C4938">
        <v>0</v>
      </c>
      <c r="D4938">
        <v>8677.7066666666669</v>
      </c>
      <c r="E4938">
        <v>8677.7066666666669</v>
      </c>
    </row>
    <row r="4939" spans="1:5" x14ac:dyDescent="0.25">
      <c r="A4939" t="s">
        <v>232</v>
      </c>
      <c r="B4939" t="s">
        <v>101</v>
      </c>
      <c r="C4939">
        <v>3313.6</v>
      </c>
      <c r="D4939">
        <v>8956</v>
      </c>
      <c r="E4939">
        <v>12269.6</v>
      </c>
    </row>
    <row r="4940" spans="1:5" x14ac:dyDescent="0.25">
      <c r="A4940" t="s">
        <v>232</v>
      </c>
      <c r="B4940" t="s">
        <v>101</v>
      </c>
      <c r="C4940">
        <v>0</v>
      </c>
      <c r="D4940">
        <v>4740.9599999999991</v>
      </c>
      <c r="E4940">
        <v>4740.9599999999991</v>
      </c>
    </row>
    <row r="4941" spans="1:5" x14ac:dyDescent="0.25">
      <c r="A4941" t="s">
        <v>232</v>
      </c>
      <c r="B4941" t="s">
        <v>101</v>
      </c>
      <c r="C4941">
        <v>136</v>
      </c>
      <c r="D4941">
        <v>0</v>
      </c>
      <c r="E4941">
        <v>136</v>
      </c>
    </row>
    <row r="4942" spans="1:5" x14ac:dyDescent="0.25">
      <c r="A4942" t="s">
        <v>232</v>
      </c>
      <c r="B4942" t="s">
        <v>101</v>
      </c>
      <c r="C4942">
        <v>128313.60000000002</v>
      </c>
      <c r="D4942">
        <v>159960.0266666667</v>
      </c>
      <c r="E4942">
        <v>288273.62666666671</v>
      </c>
    </row>
    <row r="4943" spans="1:5" x14ac:dyDescent="0.25">
      <c r="A4943" t="s">
        <v>232</v>
      </c>
      <c r="B4943" t="s">
        <v>101</v>
      </c>
      <c r="C4943">
        <v>9548.8000000000029</v>
      </c>
      <c r="D4943">
        <v>10342.026666666667</v>
      </c>
      <c r="E4943">
        <v>19890.826666666668</v>
      </c>
    </row>
    <row r="4944" spans="1:5" x14ac:dyDescent="0.25">
      <c r="A4944" t="s">
        <v>232</v>
      </c>
      <c r="B4944" t="s">
        <v>101</v>
      </c>
      <c r="C4944">
        <v>66011.199999999997</v>
      </c>
      <c r="D4944">
        <v>66427.946666666656</v>
      </c>
      <c r="E4944">
        <v>132439.14666666667</v>
      </c>
    </row>
    <row r="4945" spans="1:5" x14ac:dyDescent="0.25">
      <c r="A4945" t="s">
        <v>232</v>
      </c>
      <c r="B4945" t="s">
        <v>101</v>
      </c>
      <c r="C4945">
        <v>11859.199999999999</v>
      </c>
      <c r="D4945">
        <v>12397.173333333334</v>
      </c>
      <c r="E4945">
        <v>24256.373333333333</v>
      </c>
    </row>
    <row r="4946" spans="1:5" x14ac:dyDescent="0.25">
      <c r="A4946" t="s">
        <v>232</v>
      </c>
      <c r="B4946" t="s">
        <v>101</v>
      </c>
      <c r="C4946">
        <v>225.6</v>
      </c>
      <c r="D4946">
        <v>1512.5066666666664</v>
      </c>
      <c r="E4946">
        <v>1738.1066666666663</v>
      </c>
    </row>
    <row r="4947" spans="1:5" x14ac:dyDescent="0.25">
      <c r="A4947" t="s">
        <v>232</v>
      </c>
      <c r="B4947" t="s">
        <v>101</v>
      </c>
      <c r="C4947">
        <v>19590.400000000001</v>
      </c>
      <c r="D4947">
        <v>20098.506666666668</v>
      </c>
      <c r="E4947">
        <v>39688.906666666669</v>
      </c>
    </row>
    <row r="4948" spans="1:5" x14ac:dyDescent="0.25">
      <c r="A4948" t="s">
        <v>232</v>
      </c>
      <c r="B4948" t="s">
        <v>101</v>
      </c>
      <c r="C4948">
        <v>384</v>
      </c>
      <c r="D4948">
        <v>140.80000000000001</v>
      </c>
      <c r="E4948">
        <v>524.79999999999995</v>
      </c>
    </row>
    <row r="4949" spans="1:5" x14ac:dyDescent="0.25">
      <c r="A4949" t="s">
        <v>232</v>
      </c>
      <c r="B4949" t="s">
        <v>101</v>
      </c>
      <c r="C4949">
        <v>28363.200000000004</v>
      </c>
      <c r="D4949">
        <v>23133.253333333334</v>
      </c>
      <c r="E4949">
        <v>51496.453333333338</v>
      </c>
    </row>
    <row r="4950" spans="1:5" x14ac:dyDescent="0.25">
      <c r="A4950" t="s">
        <v>232</v>
      </c>
      <c r="B4950" t="s">
        <v>101</v>
      </c>
      <c r="C4950">
        <v>0</v>
      </c>
      <c r="D4950">
        <v>510.4</v>
      </c>
      <c r="E4950">
        <v>510.4</v>
      </c>
    </row>
    <row r="4951" spans="1:5" x14ac:dyDescent="0.25">
      <c r="A4951" t="s">
        <v>232</v>
      </c>
      <c r="B4951" t="s">
        <v>101</v>
      </c>
      <c r="C4951">
        <v>931.2</v>
      </c>
      <c r="D4951">
        <v>16295.573333333332</v>
      </c>
      <c r="E4951">
        <v>17226.773333333331</v>
      </c>
    </row>
    <row r="4952" spans="1:5" x14ac:dyDescent="0.25">
      <c r="A4952" t="s">
        <v>232</v>
      </c>
      <c r="B4952" t="s">
        <v>101</v>
      </c>
      <c r="C4952">
        <v>8808</v>
      </c>
      <c r="D4952">
        <v>2921.0133333333333</v>
      </c>
      <c r="E4952">
        <v>11729.013333333332</v>
      </c>
    </row>
    <row r="4953" spans="1:5" x14ac:dyDescent="0.25">
      <c r="A4953" t="s">
        <v>232</v>
      </c>
      <c r="B4953" t="s">
        <v>101</v>
      </c>
      <c r="C4953">
        <v>256721.60000000003</v>
      </c>
      <c r="D4953">
        <v>151954.50666666665</v>
      </c>
      <c r="E4953">
        <v>408676.10666666669</v>
      </c>
    </row>
    <row r="4954" spans="1:5" x14ac:dyDescent="0.25">
      <c r="A4954" t="s">
        <v>232</v>
      </c>
      <c r="B4954" t="s">
        <v>101</v>
      </c>
      <c r="C4954">
        <v>44116.800000000003</v>
      </c>
      <c r="D4954">
        <v>168388.08</v>
      </c>
      <c r="E4954">
        <v>212504.88</v>
      </c>
    </row>
    <row r="4955" spans="1:5" x14ac:dyDescent="0.25">
      <c r="A4955" t="s">
        <v>232</v>
      </c>
      <c r="B4955" t="s">
        <v>101</v>
      </c>
      <c r="C4955">
        <v>2449.6</v>
      </c>
      <c r="D4955">
        <v>19192.666666666668</v>
      </c>
      <c r="E4955">
        <v>21642.266666666666</v>
      </c>
    </row>
    <row r="4956" spans="1:5" x14ac:dyDescent="0.25">
      <c r="A4956" t="s">
        <v>232</v>
      </c>
      <c r="B4956" t="s">
        <v>101</v>
      </c>
      <c r="C4956">
        <v>101924.8</v>
      </c>
      <c r="D4956">
        <v>67377.226666666669</v>
      </c>
      <c r="E4956">
        <v>169302.02666666667</v>
      </c>
    </row>
    <row r="4957" spans="1:5" x14ac:dyDescent="0.25">
      <c r="A4957" t="s">
        <v>232</v>
      </c>
      <c r="B4957" t="s">
        <v>101</v>
      </c>
      <c r="C4957">
        <v>2064</v>
      </c>
      <c r="D4957">
        <v>1585.2</v>
      </c>
      <c r="E4957">
        <v>3649.2</v>
      </c>
    </row>
    <row r="4958" spans="1:5" x14ac:dyDescent="0.25">
      <c r="A4958" t="s">
        <v>232</v>
      </c>
      <c r="B4958" t="s">
        <v>101</v>
      </c>
      <c r="C4958">
        <v>23852.799999999999</v>
      </c>
      <c r="D4958">
        <v>26528.106666666663</v>
      </c>
      <c r="E4958">
        <v>50380.906666666662</v>
      </c>
    </row>
    <row r="4959" spans="1:5" x14ac:dyDescent="0.25">
      <c r="A4959" t="s">
        <v>232</v>
      </c>
      <c r="B4959" t="s">
        <v>101</v>
      </c>
      <c r="C4959">
        <v>47462.399999999994</v>
      </c>
      <c r="D4959">
        <v>57698.613333333335</v>
      </c>
      <c r="E4959">
        <v>105161.01333333334</v>
      </c>
    </row>
    <row r="4960" spans="1:5" x14ac:dyDescent="0.25">
      <c r="A4960" t="s">
        <v>232</v>
      </c>
      <c r="B4960" t="s">
        <v>101</v>
      </c>
      <c r="C4960">
        <v>51371.199999999997</v>
      </c>
      <c r="D4960">
        <v>52004.186666666668</v>
      </c>
      <c r="E4960">
        <v>103375.38666666666</v>
      </c>
    </row>
    <row r="4961" spans="1:5" x14ac:dyDescent="0.25">
      <c r="A4961" t="s">
        <v>232</v>
      </c>
      <c r="B4961" t="s">
        <v>101</v>
      </c>
      <c r="C4961">
        <v>987.2</v>
      </c>
      <c r="D4961">
        <v>1365.6266666666666</v>
      </c>
      <c r="E4961">
        <v>2352.8266666666668</v>
      </c>
    </row>
    <row r="4962" spans="1:5" x14ac:dyDescent="0.25">
      <c r="A4962" t="s">
        <v>232</v>
      </c>
      <c r="B4962" t="s">
        <v>101</v>
      </c>
      <c r="C4962">
        <v>21046.399999999998</v>
      </c>
      <c r="D4962">
        <v>34233.120000000003</v>
      </c>
      <c r="E4962">
        <v>55279.520000000004</v>
      </c>
    </row>
    <row r="4963" spans="1:5" x14ac:dyDescent="0.25">
      <c r="A4963" t="s">
        <v>232</v>
      </c>
      <c r="B4963" t="s">
        <v>101</v>
      </c>
      <c r="C4963">
        <v>1763.1999999999998</v>
      </c>
      <c r="D4963">
        <v>1283.5466666666666</v>
      </c>
      <c r="E4963">
        <v>3046.7466666666664</v>
      </c>
    </row>
    <row r="4964" spans="1:5" x14ac:dyDescent="0.25">
      <c r="A4964" t="s">
        <v>232</v>
      </c>
      <c r="B4964" t="s">
        <v>101</v>
      </c>
      <c r="C4964">
        <v>25972.799999999999</v>
      </c>
      <c r="D4964">
        <v>19121.893333333333</v>
      </c>
      <c r="E4964">
        <v>45094.693333333329</v>
      </c>
    </row>
    <row r="4965" spans="1:5" x14ac:dyDescent="0.25">
      <c r="A4965" t="s">
        <v>232</v>
      </c>
      <c r="B4965" t="s">
        <v>101</v>
      </c>
      <c r="C4965">
        <v>38566.400000000001</v>
      </c>
      <c r="D4965">
        <v>80574.453333333338</v>
      </c>
      <c r="E4965">
        <v>119140.85333333333</v>
      </c>
    </row>
    <row r="4966" spans="1:5" x14ac:dyDescent="0.25">
      <c r="A4966" t="s">
        <v>232</v>
      </c>
      <c r="B4966" t="s">
        <v>101</v>
      </c>
      <c r="C4966">
        <v>24803.200000000001</v>
      </c>
      <c r="D4966">
        <v>15816.106666666667</v>
      </c>
      <c r="E4966">
        <v>40619.306666666671</v>
      </c>
    </row>
    <row r="4967" spans="1:5" x14ac:dyDescent="0.25">
      <c r="A4967" t="s">
        <v>232</v>
      </c>
      <c r="B4967" t="s">
        <v>101</v>
      </c>
      <c r="C4967">
        <v>5422.4000000000005</v>
      </c>
      <c r="D4967">
        <v>-440.74666666666684</v>
      </c>
      <c r="E4967">
        <v>4981.6533333333336</v>
      </c>
    </row>
    <row r="4968" spans="1:5" x14ac:dyDescent="0.25">
      <c r="A4968" t="s">
        <v>232</v>
      </c>
      <c r="B4968" t="s">
        <v>101</v>
      </c>
      <c r="C4968">
        <v>64699.199999999997</v>
      </c>
      <c r="D4968">
        <v>38639.946666666663</v>
      </c>
      <c r="E4968">
        <v>103339.14666666667</v>
      </c>
    </row>
    <row r="4969" spans="1:5" x14ac:dyDescent="0.25">
      <c r="A4969" t="s">
        <v>232</v>
      </c>
      <c r="B4969" t="s">
        <v>101</v>
      </c>
      <c r="C4969">
        <v>44105.599999999991</v>
      </c>
      <c r="D4969">
        <v>41352.373333333337</v>
      </c>
      <c r="E4969">
        <v>85457.973333333328</v>
      </c>
    </row>
    <row r="4970" spans="1:5" x14ac:dyDescent="0.25">
      <c r="A4970" t="s">
        <v>232</v>
      </c>
      <c r="B4970" t="s">
        <v>101</v>
      </c>
      <c r="C4970">
        <v>34574.400000000001</v>
      </c>
      <c r="D4970">
        <v>21242.693333333329</v>
      </c>
      <c r="E4970">
        <v>55817.093333333331</v>
      </c>
    </row>
    <row r="4971" spans="1:5" x14ac:dyDescent="0.25">
      <c r="A4971" t="s">
        <v>232</v>
      </c>
      <c r="B4971" t="s">
        <v>101</v>
      </c>
      <c r="C4971">
        <v>4177.6000000000004</v>
      </c>
      <c r="D4971">
        <v>858.82666666666671</v>
      </c>
      <c r="E4971">
        <v>5036.4266666666672</v>
      </c>
    </row>
    <row r="4972" spans="1:5" x14ac:dyDescent="0.25">
      <c r="A4972" t="s">
        <v>232</v>
      </c>
      <c r="B4972" t="s">
        <v>101</v>
      </c>
      <c r="C4972">
        <v>4452.8</v>
      </c>
      <c r="D4972">
        <v>2971.9466666666667</v>
      </c>
      <c r="E4972">
        <v>7424.7466666666669</v>
      </c>
    </row>
    <row r="4973" spans="1:5" x14ac:dyDescent="0.25">
      <c r="A4973" t="s">
        <v>232</v>
      </c>
      <c r="B4973" t="s">
        <v>102</v>
      </c>
      <c r="C4973">
        <v>51827.200000000012</v>
      </c>
      <c r="D4973">
        <v>57400.373333333329</v>
      </c>
      <c r="E4973">
        <v>109227.57333333333</v>
      </c>
    </row>
    <row r="4974" spans="1:5" x14ac:dyDescent="0.25">
      <c r="A4974" t="s">
        <v>232</v>
      </c>
      <c r="B4974" t="s">
        <v>102</v>
      </c>
      <c r="C4974">
        <v>18536</v>
      </c>
      <c r="D4974">
        <v>19901.52</v>
      </c>
      <c r="E4974">
        <v>38437.520000000004</v>
      </c>
    </row>
    <row r="4975" spans="1:5" x14ac:dyDescent="0.25">
      <c r="A4975" t="s">
        <v>232</v>
      </c>
      <c r="B4975" t="s">
        <v>102</v>
      </c>
      <c r="C4975">
        <v>43102.399999999994</v>
      </c>
      <c r="D4975">
        <v>58631.786666666674</v>
      </c>
      <c r="E4975">
        <v>101734.18666666668</v>
      </c>
    </row>
    <row r="4976" spans="1:5" x14ac:dyDescent="0.25">
      <c r="A4976" t="s">
        <v>232</v>
      </c>
      <c r="B4976" t="s">
        <v>102</v>
      </c>
      <c r="C4976">
        <v>51207.999999999993</v>
      </c>
      <c r="D4976">
        <v>56727.41333333333</v>
      </c>
      <c r="E4976">
        <v>107935.41333333333</v>
      </c>
    </row>
    <row r="4977" spans="1:5" x14ac:dyDescent="0.25">
      <c r="A4977" t="s">
        <v>232</v>
      </c>
      <c r="B4977" t="s">
        <v>102</v>
      </c>
      <c r="C4977">
        <v>51750.400000000009</v>
      </c>
      <c r="D4977">
        <v>62804.026666666665</v>
      </c>
      <c r="E4977">
        <v>114554.42666666667</v>
      </c>
    </row>
    <row r="4978" spans="1:5" x14ac:dyDescent="0.25">
      <c r="A4978" t="s">
        <v>232</v>
      </c>
      <c r="B4978" t="s">
        <v>102</v>
      </c>
      <c r="C4978">
        <v>23808.000000000007</v>
      </c>
      <c r="D4978">
        <v>24733.546666666669</v>
      </c>
      <c r="E4978">
        <v>48541.546666666676</v>
      </c>
    </row>
    <row r="4979" spans="1:5" x14ac:dyDescent="0.25">
      <c r="A4979" t="s">
        <v>232</v>
      </c>
      <c r="B4979" t="s">
        <v>102</v>
      </c>
      <c r="C4979">
        <v>75043.199999999997</v>
      </c>
      <c r="D4979">
        <v>101627.36</v>
      </c>
      <c r="E4979">
        <v>176670.56</v>
      </c>
    </row>
    <row r="4980" spans="1:5" x14ac:dyDescent="0.25">
      <c r="A4980" t="s">
        <v>232</v>
      </c>
      <c r="B4980" t="s">
        <v>102</v>
      </c>
      <c r="C4980">
        <v>21055.999999999996</v>
      </c>
      <c r="D4980">
        <v>23564.186666666668</v>
      </c>
      <c r="E4980">
        <v>44620.186666666661</v>
      </c>
    </row>
    <row r="4981" spans="1:5" x14ac:dyDescent="0.25">
      <c r="A4981" t="s">
        <v>232</v>
      </c>
      <c r="B4981" t="s">
        <v>102</v>
      </c>
      <c r="C4981">
        <v>163939.20000000001</v>
      </c>
      <c r="D4981">
        <v>168540.50666666665</v>
      </c>
      <c r="E4981">
        <v>332479.70666666667</v>
      </c>
    </row>
    <row r="4982" spans="1:5" x14ac:dyDescent="0.25">
      <c r="A4982" t="s">
        <v>232</v>
      </c>
      <c r="B4982" t="s">
        <v>102</v>
      </c>
      <c r="C4982">
        <v>29067.199999999997</v>
      </c>
      <c r="D4982">
        <v>34672.106666666667</v>
      </c>
      <c r="E4982">
        <v>63739.306666666664</v>
      </c>
    </row>
    <row r="4983" spans="1:5" x14ac:dyDescent="0.25">
      <c r="A4983" t="s">
        <v>232</v>
      </c>
      <c r="B4983" t="s">
        <v>102</v>
      </c>
      <c r="C4983">
        <v>86300.800000000003</v>
      </c>
      <c r="D4983">
        <v>122743.22666666667</v>
      </c>
      <c r="E4983">
        <v>209044.02666666667</v>
      </c>
    </row>
    <row r="4984" spans="1:5" x14ac:dyDescent="0.25">
      <c r="A4984" t="s">
        <v>232</v>
      </c>
      <c r="B4984" t="s">
        <v>102</v>
      </c>
      <c r="C4984">
        <v>8193.6</v>
      </c>
      <c r="D4984">
        <v>17334.586666666666</v>
      </c>
      <c r="E4984">
        <v>25528.186666666668</v>
      </c>
    </row>
    <row r="4985" spans="1:5" x14ac:dyDescent="0.25">
      <c r="A4985" t="s">
        <v>232</v>
      </c>
      <c r="B4985" t="s">
        <v>102</v>
      </c>
      <c r="C4985">
        <v>1777.6000000000001</v>
      </c>
      <c r="D4985">
        <v>3374.7999999999997</v>
      </c>
      <c r="E4985">
        <v>5152.3999999999996</v>
      </c>
    </row>
    <row r="4986" spans="1:5" x14ac:dyDescent="0.25">
      <c r="A4986" t="s">
        <v>232</v>
      </c>
      <c r="B4986" t="s">
        <v>102</v>
      </c>
      <c r="C4986">
        <v>798.4</v>
      </c>
      <c r="D4986">
        <v>670.8</v>
      </c>
      <c r="E4986">
        <v>1469.1999999999998</v>
      </c>
    </row>
    <row r="4987" spans="1:5" x14ac:dyDescent="0.25">
      <c r="A4987" t="s">
        <v>232</v>
      </c>
      <c r="B4987" t="s">
        <v>102</v>
      </c>
      <c r="C4987">
        <v>3148.8</v>
      </c>
      <c r="D4987">
        <v>2331.1466666666665</v>
      </c>
      <c r="E4987">
        <v>5479.9466666666667</v>
      </c>
    </row>
    <row r="4988" spans="1:5" x14ac:dyDescent="0.25">
      <c r="A4988" t="s">
        <v>232</v>
      </c>
      <c r="B4988" t="s">
        <v>102</v>
      </c>
      <c r="C4988">
        <v>18113.600000000002</v>
      </c>
      <c r="D4988">
        <v>12902.906666666664</v>
      </c>
      <c r="E4988">
        <v>31016.506666666668</v>
      </c>
    </row>
    <row r="4989" spans="1:5" x14ac:dyDescent="0.25">
      <c r="A4989" t="s">
        <v>232</v>
      </c>
      <c r="B4989" t="s">
        <v>102</v>
      </c>
      <c r="C4989">
        <v>25198.400000000001</v>
      </c>
      <c r="D4989">
        <v>25398.000000000004</v>
      </c>
      <c r="E4989">
        <v>50596.400000000009</v>
      </c>
    </row>
    <row r="4990" spans="1:5" x14ac:dyDescent="0.25">
      <c r="A4990" t="s">
        <v>232</v>
      </c>
      <c r="B4990" t="s">
        <v>102</v>
      </c>
      <c r="C4990">
        <v>4220.7999999999993</v>
      </c>
      <c r="D4990">
        <v>3932.6933333333341</v>
      </c>
      <c r="E4990">
        <v>8153.4933333333338</v>
      </c>
    </row>
    <row r="4991" spans="1:5" x14ac:dyDescent="0.25">
      <c r="A4991" t="s">
        <v>232</v>
      </c>
      <c r="B4991" t="s">
        <v>102</v>
      </c>
      <c r="C4991">
        <v>77383.999999999985</v>
      </c>
      <c r="D4991">
        <v>86956.853333333347</v>
      </c>
      <c r="E4991">
        <v>164340.85333333333</v>
      </c>
    </row>
    <row r="4992" spans="1:5" x14ac:dyDescent="0.25">
      <c r="A4992" t="s">
        <v>232</v>
      </c>
      <c r="B4992" t="s">
        <v>102</v>
      </c>
      <c r="C4992">
        <v>14971.199999999997</v>
      </c>
      <c r="D4992">
        <v>10148.426666666666</v>
      </c>
      <c r="E4992">
        <v>25119.626666666663</v>
      </c>
    </row>
    <row r="4993" spans="1:5" x14ac:dyDescent="0.25">
      <c r="A4993" t="s">
        <v>232</v>
      </c>
      <c r="B4993" t="s">
        <v>102</v>
      </c>
      <c r="C4993">
        <v>32142.399999999994</v>
      </c>
      <c r="D4993">
        <v>33159.386666666673</v>
      </c>
      <c r="E4993">
        <v>65301.786666666667</v>
      </c>
    </row>
    <row r="4994" spans="1:5" x14ac:dyDescent="0.25">
      <c r="A4994" t="s">
        <v>232</v>
      </c>
      <c r="B4994" t="s">
        <v>102</v>
      </c>
      <c r="C4994">
        <v>10470.4</v>
      </c>
      <c r="D4994">
        <v>12766.720000000001</v>
      </c>
      <c r="E4994">
        <v>23237.120000000003</v>
      </c>
    </row>
    <row r="4995" spans="1:5" x14ac:dyDescent="0.25">
      <c r="A4995" t="s">
        <v>232</v>
      </c>
      <c r="B4995" t="s">
        <v>103</v>
      </c>
      <c r="C4995">
        <v>0</v>
      </c>
      <c r="D4995">
        <v>2926.8266666666668</v>
      </c>
      <c r="E4995">
        <v>2926.8266666666668</v>
      </c>
    </row>
    <row r="4996" spans="1:5" x14ac:dyDescent="0.25">
      <c r="A4996" t="s">
        <v>232</v>
      </c>
      <c r="B4996" t="s">
        <v>103</v>
      </c>
      <c r="C4996">
        <v>0</v>
      </c>
      <c r="D4996">
        <v>1686.56</v>
      </c>
      <c r="E4996">
        <v>1686.56</v>
      </c>
    </row>
    <row r="4997" spans="1:5" x14ac:dyDescent="0.25">
      <c r="A4997" t="s">
        <v>232</v>
      </c>
      <c r="B4997" t="s">
        <v>103</v>
      </c>
      <c r="C4997">
        <v>13220.800000000001</v>
      </c>
      <c r="D4997">
        <v>13406.426666666666</v>
      </c>
      <c r="E4997">
        <v>26627.226666666669</v>
      </c>
    </row>
    <row r="4998" spans="1:5" x14ac:dyDescent="0.25">
      <c r="A4998" t="s">
        <v>232</v>
      </c>
      <c r="B4998" t="s">
        <v>103</v>
      </c>
      <c r="C4998">
        <v>3091.2000000000003</v>
      </c>
      <c r="D4998">
        <v>1891.68</v>
      </c>
      <c r="E4998">
        <v>4982.88</v>
      </c>
    </row>
    <row r="4999" spans="1:5" x14ac:dyDescent="0.25">
      <c r="A4999" t="s">
        <v>232</v>
      </c>
      <c r="B4999" t="s">
        <v>103</v>
      </c>
      <c r="C4999">
        <v>761.6</v>
      </c>
      <c r="D4999">
        <v>997.2</v>
      </c>
      <c r="E4999">
        <v>1758.8000000000002</v>
      </c>
    </row>
    <row r="5000" spans="1:5" x14ac:dyDescent="0.25">
      <c r="A5000" t="s">
        <v>232</v>
      </c>
      <c r="B5000" t="s">
        <v>103</v>
      </c>
      <c r="C5000">
        <v>1465.6</v>
      </c>
      <c r="D5000">
        <v>1306.8266666666666</v>
      </c>
      <c r="E5000">
        <v>2772.4266666666663</v>
      </c>
    </row>
    <row r="5001" spans="1:5" x14ac:dyDescent="0.25">
      <c r="A5001" t="s">
        <v>232</v>
      </c>
      <c r="B5001" t="s">
        <v>103</v>
      </c>
      <c r="C5001">
        <v>1721.6</v>
      </c>
      <c r="D5001">
        <v>344.32</v>
      </c>
      <c r="E5001">
        <v>2065.92</v>
      </c>
    </row>
    <row r="5002" spans="1:5" x14ac:dyDescent="0.25">
      <c r="A5002" t="s">
        <v>232</v>
      </c>
      <c r="B5002" t="s">
        <v>103</v>
      </c>
      <c r="C5002">
        <v>0</v>
      </c>
      <c r="D5002">
        <v>357.04</v>
      </c>
      <c r="E5002">
        <v>357.04</v>
      </c>
    </row>
    <row r="5003" spans="1:5" x14ac:dyDescent="0.25">
      <c r="A5003" t="s">
        <v>232</v>
      </c>
      <c r="B5003" t="s">
        <v>103</v>
      </c>
      <c r="C5003">
        <v>409.6</v>
      </c>
      <c r="D5003">
        <v>138.66666666666669</v>
      </c>
      <c r="E5003">
        <v>548.26666666666665</v>
      </c>
    </row>
    <row r="5004" spans="1:5" x14ac:dyDescent="0.25">
      <c r="A5004" t="s">
        <v>232</v>
      </c>
      <c r="B5004" t="s">
        <v>103</v>
      </c>
      <c r="C5004">
        <v>44304</v>
      </c>
      <c r="D5004">
        <v>39071.600000000006</v>
      </c>
      <c r="E5004">
        <v>83375.600000000006</v>
      </c>
    </row>
    <row r="5005" spans="1:5" x14ac:dyDescent="0.25">
      <c r="A5005" t="s">
        <v>232</v>
      </c>
      <c r="B5005" t="s">
        <v>103</v>
      </c>
      <c r="C5005">
        <v>4065.6000000000004</v>
      </c>
      <c r="D5005">
        <v>2432.8533333333335</v>
      </c>
      <c r="E5005">
        <v>6498.4533333333338</v>
      </c>
    </row>
    <row r="5006" spans="1:5" x14ac:dyDescent="0.25">
      <c r="A5006" t="s">
        <v>232</v>
      </c>
      <c r="B5006" t="s">
        <v>103</v>
      </c>
      <c r="C5006">
        <v>10643.2</v>
      </c>
      <c r="D5006">
        <v>3961.3066666666664</v>
      </c>
      <c r="E5006">
        <v>14604.506666666668</v>
      </c>
    </row>
    <row r="5007" spans="1:5" x14ac:dyDescent="0.25">
      <c r="A5007" t="s">
        <v>232</v>
      </c>
      <c r="B5007" t="s">
        <v>103</v>
      </c>
      <c r="C5007">
        <v>6896.0000000000009</v>
      </c>
      <c r="D5007">
        <v>7745.0933333333342</v>
      </c>
      <c r="E5007">
        <v>14641.093333333334</v>
      </c>
    </row>
    <row r="5008" spans="1:5" x14ac:dyDescent="0.25">
      <c r="A5008" t="s">
        <v>232</v>
      </c>
      <c r="B5008" t="s">
        <v>103</v>
      </c>
      <c r="C5008">
        <v>7097.5999999999995</v>
      </c>
      <c r="D5008">
        <v>2346.08</v>
      </c>
      <c r="E5008">
        <v>9443.68</v>
      </c>
    </row>
    <row r="5009" spans="1:5" x14ac:dyDescent="0.25">
      <c r="A5009" t="s">
        <v>232</v>
      </c>
      <c r="B5009" t="s">
        <v>103</v>
      </c>
      <c r="C5009">
        <v>77296</v>
      </c>
      <c r="D5009">
        <v>94222.853333333333</v>
      </c>
      <c r="E5009">
        <v>171518.85333333333</v>
      </c>
    </row>
    <row r="5010" spans="1:5" x14ac:dyDescent="0.25">
      <c r="A5010" t="s">
        <v>232</v>
      </c>
      <c r="B5010" t="s">
        <v>103</v>
      </c>
      <c r="C5010">
        <v>1745.6</v>
      </c>
      <c r="D5010">
        <v>661.01333333333332</v>
      </c>
      <c r="E5010">
        <v>2406.6133333333332</v>
      </c>
    </row>
    <row r="5011" spans="1:5" x14ac:dyDescent="0.25">
      <c r="A5011" t="s">
        <v>232</v>
      </c>
      <c r="B5011" t="s">
        <v>103</v>
      </c>
      <c r="C5011">
        <v>2497.6</v>
      </c>
      <c r="D5011">
        <v>1652.3733333333334</v>
      </c>
      <c r="E5011">
        <v>4149.9733333333334</v>
      </c>
    </row>
    <row r="5012" spans="1:5" x14ac:dyDescent="0.25">
      <c r="A5012" t="s">
        <v>232</v>
      </c>
      <c r="B5012" t="s">
        <v>103</v>
      </c>
      <c r="C5012">
        <v>836.8</v>
      </c>
      <c r="D5012">
        <v>2013.8933333333334</v>
      </c>
      <c r="E5012">
        <v>2850.6933333333336</v>
      </c>
    </row>
    <row r="5013" spans="1:5" x14ac:dyDescent="0.25">
      <c r="A5013" t="s">
        <v>232</v>
      </c>
      <c r="B5013" t="s">
        <v>103</v>
      </c>
      <c r="C5013">
        <v>577.6</v>
      </c>
      <c r="D5013">
        <v>976.34666666666669</v>
      </c>
      <c r="E5013">
        <v>1553.9466666666667</v>
      </c>
    </row>
    <row r="5014" spans="1:5" x14ac:dyDescent="0.25">
      <c r="A5014" t="s">
        <v>232</v>
      </c>
      <c r="B5014" t="s">
        <v>103</v>
      </c>
      <c r="C5014">
        <v>70595.199999999997</v>
      </c>
      <c r="D5014">
        <v>75659.680000000008</v>
      </c>
      <c r="E5014">
        <v>146254.88</v>
      </c>
    </row>
    <row r="5015" spans="1:5" x14ac:dyDescent="0.25">
      <c r="A5015" t="s">
        <v>232</v>
      </c>
      <c r="B5015" t="s">
        <v>103</v>
      </c>
      <c r="C5015">
        <v>1817.6</v>
      </c>
      <c r="D5015">
        <v>410.45333333333338</v>
      </c>
      <c r="E5015">
        <v>2228.0533333333333</v>
      </c>
    </row>
    <row r="5016" spans="1:5" x14ac:dyDescent="0.25">
      <c r="A5016" t="s">
        <v>232</v>
      </c>
      <c r="B5016" t="s">
        <v>103</v>
      </c>
      <c r="C5016">
        <v>13808.000000000002</v>
      </c>
      <c r="D5016">
        <v>15272.64</v>
      </c>
      <c r="E5016">
        <v>29080.639999999999</v>
      </c>
    </row>
    <row r="5017" spans="1:5" x14ac:dyDescent="0.25">
      <c r="A5017" t="s">
        <v>232</v>
      </c>
      <c r="B5017" t="s">
        <v>103</v>
      </c>
      <c r="C5017">
        <v>3284.8</v>
      </c>
      <c r="D5017">
        <v>6871.9466666666667</v>
      </c>
      <c r="E5017">
        <v>10156.746666666666</v>
      </c>
    </row>
    <row r="5018" spans="1:5" x14ac:dyDescent="0.25">
      <c r="A5018" t="s">
        <v>232</v>
      </c>
      <c r="B5018" t="s">
        <v>103</v>
      </c>
      <c r="C5018">
        <v>360</v>
      </c>
      <c r="D5018">
        <v>0</v>
      </c>
      <c r="E5018">
        <v>360</v>
      </c>
    </row>
    <row r="5019" spans="1:5" x14ac:dyDescent="0.25">
      <c r="A5019" t="s">
        <v>232</v>
      </c>
      <c r="B5019" t="s">
        <v>103</v>
      </c>
      <c r="C5019">
        <v>926.4</v>
      </c>
      <c r="D5019">
        <v>2766.6133333333337</v>
      </c>
      <c r="E5019">
        <v>3693.0133333333338</v>
      </c>
    </row>
    <row r="5020" spans="1:5" x14ac:dyDescent="0.25">
      <c r="A5020" t="s">
        <v>232</v>
      </c>
      <c r="B5020" t="s">
        <v>103</v>
      </c>
      <c r="C5020">
        <v>1747.2000000000003</v>
      </c>
      <c r="D5020">
        <v>4287.68</v>
      </c>
      <c r="E5020">
        <v>6034.880000000001</v>
      </c>
    </row>
    <row r="5021" spans="1:5" x14ac:dyDescent="0.25">
      <c r="A5021" t="s">
        <v>232</v>
      </c>
      <c r="B5021" t="s">
        <v>103</v>
      </c>
      <c r="C5021">
        <v>713.6</v>
      </c>
      <c r="D5021">
        <v>1576.6933333333334</v>
      </c>
      <c r="E5021">
        <v>2290.2933333333335</v>
      </c>
    </row>
    <row r="5022" spans="1:5" x14ac:dyDescent="0.25">
      <c r="A5022" t="s">
        <v>232</v>
      </c>
      <c r="B5022" t="s">
        <v>103</v>
      </c>
      <c r="C5022">
        <v>1014.4000000000001</v>
      </c>
      <c r="D5022">
        <v>1553.2799999999997</v>
      </c>
      <c r="E5022">
        <v>2567.6799999999998</v>
      </c>
    </row>
    <row r="5023" spans="1:5" x14ac:dyDescent="0.25">
      <c r="A5023" t="s">
        <v>232</v>
      </c>
      <c r="B5023" t="s">
        <v>103</v>
      </c>
      <c r="C5023">
        <v>814.40000000000009</v>
      </c>
      <c r="D5023">
        <v>402.72</v>
      </c>
      <c r="E5023">
        <v>1217.1200000000001</v>
      </c>
    </row>
    <row r="5024" spans="1:5" x14ac:dyDescent="0.25">
      <c r="A5024" t="s">
        <v>232</v>
      </c>
      <c r="B5024" t="s">
        <v>103</v>
      </c>
      <c r="C5024">
        <v>13564.8</v>
      </c>
      <c r="D5024">
        <v>18575.066666666666</v>
      </c>
      <c r="E5024">
        <v>32139.866666666665</v>
      </c>
    </row>
    <row r="5025" spans="1:5" x14ac:dyDescent="0.25">
      <c r="A5025" t="s">
        <v>232</v>
      </c>
      <c r="B5025" t="s">
        <v>103</v>
      </c>
      <c r="C5025">
        <v>0</v>
      </c>
      <c r="D5025">
        <v>8061.4400000000005</v>
      </c>
      <c r="E5025">
        <v>8061.4400000000005</v>
      </c>
    </row>
    <row r="5026" spans="1:5" x14ac:dyDescent="0.25">
      <c r="A5026" t="s">
        <v>232</v>
      </c>
      <c r="B5026" t="s">
        <v>103</v>
      </c>
      <c r="C5026">
        <v>0</v>
      </c>
      <c r="D5026">
        <v>7470.4</v>
      </c>
      <c r="E5026">
        <v>7470.4</v>
      </c>
    </row>
    <row r="5027" spans="1:5" x14ac:dyDescent="0.25">
      <c r="A5027" t="s">
        <v>232</v>
      </c>
      <c r="B5027" t="s">
        <v>103</v>
      </c>
      <c r="C5027">
        <v>98748.800000000003</v>
      </c>
      <c r="D5027">
        <v>103660.00000000001</v>
      </c>
      <c r="E5027">
        <v>202408.80000000002</v>
      </c>
    </row>
    <row r="5028" spans="1:5" x14ac:dyDescent="0.25">
      <c r="A5028" t="s">
        <v>232</v>
      </c>
      <c r="B5028" t="s">
        <v>103</v>
      </c>
      <c r="C5028">
        <v>8353.6</v>
      </c>
      <c r="D5028">
        <v>12123.759999999998</v>
      </c>
      <c r="E5028">
        <v>20477.36</v>
      </c>
    </row>
    <row r="5029" spans="1:5" x14ac:dyDescent="0.25">
      <c r="A5029" t="s">
        <v>232</v>
      </c>
      <c r="B5029" t="s">
        <v>103</v>
      </c>
      <c r="C5029">
        <v>75.2</v>
      </c>
      <c r="D5029">
        <v>27.573333333333334</v>
      </c>
      <c r="E5029">
        <v>102.77333333333334</v>
      </c>
    </row>
    <row r="5030" spans="1:5" x14ac:dyDescent="0.25">
      <c r="A5030" t="s">
        <v>232</v>
      </c>
      <c r="B5030" t="s">
        <v>103</v>
      </c>
      <c r="C5030">
        <v>29169.599999999999</v>
      </c>
      <c r="D5030">
        <v>24083.253333333334</v>
      </c>
      <c r="E5030">
        <v>53252.853333333333</v>
      </c>
    </row>
    <row r="5031" spans="1:5" x14ac:dyDescent="0.25">
      <c r="A5031" t="s">
        <v>232</v>
      </c>
      <c r="B5031" t="s">
        <v>103</v>
      </c>
      <c r="C5031">
        <v>12524.8</v>
      </c>
      <c r="D5031">
        <v>7366.96</v>
      </c>
      <c r="E5031">
        <v>19891.759999999998</v>
      </c>
    </row>
    <row r="5032" spans="1:5" x14ac:dyDescent="0.25">
      <c r="A5032" t="s">
        <v>232</v>
      </c>
      <c r="B5032" t="s">
        <v>103</v>
      </c>
      <c r="C5032">
        <v>27603.200000000001</v>
      </c>
      <c r="D5032">
        <v>27765.599999999999</v>
      </c>
      <c r="E5032">
        <v>55368.800000000003</v>
      </c>
    </row>
    <row r="5033" spans="1:5" x14ac:dyDescent="0.25">
      <c r="A5033" t="s">
        <v>232</v>
      </c>
      <c r="B5033" t="s">
        <v>103</v>
      </c>
      <c r="C5033">
        <v>1473.6000000000008</v>
      </c>
      <c r="D5033">
        <v>1767.5466666666666</v>
      </c>
      <c r="E5033">
        <v>3241.1466666666674</v>
      </c>
    </row>
    <row r="5034" spans="1:5" x14ac:dyDescent="0.25">
      <c r="A5034" t="s">
        <v>232</v>
      </c>
      <c r="B5034" t="s">
        <v>103</v>
      </c>
      <c r="C5034">
        <v>1166.4000000000001</v>
      </c>
      <c r="D5034">
        <v>979.12</v>
      </c>
      <c r="E5034">
        <v>2145.52</v>
      </c>
    </row>
    <row r="5035" spans="1:5" x14ac:dyDescent="0.25">
      <c r="A5035" t="s">
        <v>232</v>
      </c>
      <c r="B5035" t="s">
        <v>103</v>
      </c>
      <c r="C5035">
        <v>0</v>
      </c>
      <c r="D5035">
        <v>1231.5199999999998</v>
      </c>
      <c r="E5035">
        <v>1231.5199999999998</v>
      </c>
    </row>
    <row r="5036" spans="1:5" x14ac:dyDescent="0.25">
      <c r="A5036" t="s">
        <v>232</v>
      </c>
      <c r="B5036" t="s">
        <v>103</v>
      </c>
      <c r="C5036">
        <v>0</v>
      </c>
      <c r="D5036">
        <v>571.20000000000005</v>
      </c>
      <c r="E5036">
        <v>571.20000000000005</v>
      </c>
    </row>
    <row r="5037" spans="1:5" x14ac:dyDescent="0.25">
      <c r="A5037" t="s">
        <v>232</v>
      </c>
      <c r="B5037" t="s">
        <v>103</v>
      </c>
      <c r="C5037">
        <v>18968</v>
      </c>
      <c r="D5037">
        <v>21546.773333333327</v>
      </c>
      <c r="E5037">
        <v>40514.773333333331</v>
      </c>
    </row>
    <row r="5038" spans="1:5" x14ac:dyDescent="0.25">
      <c r="A5038" t="s">
        <v>232</v>
      </c>
      <c r="B5038" t="s">
        <v>103</v>
      </c>
      <c r="C5038">
        <v>668.8</v>
      </c>
      <c r="D5038">
        <v>351.52</v>
      </c>
      <c r="E5038">
        <v>1020.3199999999999</v>
      </c>
    </row>
    <row r="5039" spans="1:5" x14ac:dyDescent="0.25">
      <c r="A5039" t="s">
        <v>232</v>
      </c>
      <c r="B5039" t="s">
        <v>103</v>
      </c>
      <c r="C5039">
        <v>0</v>
      </c>
      <c r="D5039">
        <v>282.24</v>
      </c>
      <c r="E5039">
        <v>282.24</v>
      </c>
    </row>
    <row r="5040" spans="1:5" x14ac:dyDescent="0.25">
      <c r="A5040" t="s">
        <v>232</v>
      </c>
      <c r="B5040" t="s">
        <v>103</v>
      </c>
      <c r="C5040">
        <v>6971.1999999999989</v>
      </c>
      <c r="D5040">
        <v>1188.5866666666668</v>
      </c>
      <c r="E5040">
        <v>8159.786666666666</v>
      </c>
    </row>
    <row r="5041" spans="1:5" x14ac:dyDescent="0.25">
      <c r="A5041" t="s">
        <v>232</v>
      </c>
      <c r="B5041" t="s">
        <v>103</v>
      </c>
      <c r="C5041">
        <v>64</v>
      </c>
      <c r="D5041">
        <v>25.599999999999998</v>
      </c>
      <c r="E5041">
        <v>89.6</v>
      </c>
    </row>
    <row r="5042" spans="1:5" x14ac:dyDescent="0.25">
      <c r="A5042" t="s">
        <v>232</v>
      </c>
      <c r="B5042" t="s">
        <v>103</v>
      </c>
      <c r="C5042">
        <v>39228.800000000003</v>
      </c>
      <c r="D5042">
        <v>9048.5066666666662</v>
      </c>
      <c r="E5042">
        <v>48277.306666666671</v>
      </c>
    </row>
    <row r="5043" spans="1:5" x14ac:dyDescent="0.25">
      <c r="A5043" t="s">
        <v>232</v>
      </c>
      <c r="B5043" t="s">
        <v>103</v>
      </c>
      <c r="C5043">
        <v>1464</v>
      </c>
      <c r="D5043">
        <v>3493.92</v>
      </c>
      <c r="E5043">
        <v>4957.92</v>
      </c>
    </row>
    <row r="5044" spans="1:5" x14ac:dyDescent="0.25">
      <c r="A5044" t="s">
        <v>232</v>
      </c>
      <c r="B5044" t="s">
        <v>103</v>
      </c>
      <c r="C5044">
        <v>1113.5999999999999</v>
      </c>
      <c r="D5044">
        <v>408.32</v>
      </c>
      <c r="E5044">
        <v>1521.9199999999998</v>
      </c>
    </row>
    <row r="5045" spans="1:5" x14ac:dyDescent="0.25">
      <c r="A5045" t="s">
        <v>232</v>
      </c>
      <c r="B5045" t="s">
        <v>103</v>
      </c>
      <c r="C5045">
        <v>4929.6000000000004</v>
      </c>
      <c r="D5045">
        <v>3371.9733333333334</v>
      </c>
      <c r="E5045">
        <v>8301.5733333333337</v>
      </c>
    </row>
    <row r="5046" spans="1:5" x14ac:dyDescent="0.25">
      <c r="A5046" t="s">
        <v>232</v>
      </c>
      <c r="B5046" t="s">
        <v>104</v>
      </c>
      <c r="C5046">
        <v>10891.2</v>
      </c>
      <c r="D5046">
        <v>12296.026666666667</v>
      </c>
      <c r="E5046">
        <v>23187.226666666669</v>
      </c>
    </row>
    <row r="5047" spans="1:5" x14ac:dyDescent="0.25">
      <c r="A5047" t="s">
        <v>232</v>
      </c>
      <c r="B5047" t="s">
        <v>104</v>
      </c>
      <c r="C5047">
        <v>24</v>
      </c>
      <c r="D5047">
        <v>56.906666666666666</v>
      </c>
      <c r="E5047">
        <v>80.906666666666666</v>
      </c>
    </row>
    <row r="5048" spans="1:5" x14ac:dyDescent="0.25">
      <c r="A5048" t="s">
        <v>232</v>
      </c>
      <c r="B5048" t="s">
        <v>104</v>
      </c>
      <c r="C5048">
        <v>1398.3999999999999</v>
      </c>
      <c r="D5048">
        <v>1621.68</v>
      </c>
      <c r="E5048">
        <v>3020.08</v>
      </c>
    </row>
    <row r="5049" spans="1:5" x14ac:dyDescent="0.25">
      <c r="A5049" t="s">
        <v>232</v>
      </c>
      <c r="B5049" t="s">
        <v>104</v>
      </c>
      <c r="C5049">
        <v>1027.2</v>
      </c>
      <c r="D5049">
        <v>1071.8933333333334</v>
      </c>
      <c r="E5049">
        <v>2099.0933333333332</v>
      </c>
    </row>
    <row r="5050" spans="1:5" x14ac:dyDescent="0.25">
      <c r="A5050" t="s">
        <v>232</v>
      </c>
      <c r="B5050" t="s">
        <v>104</v>
      </c>
      <c r="C5050">
        <v>30905.599999999995</v>
      </c>
      <c r="D5050">
        <v>30181.013333333336</v>
      </c>
      <c r="E5050">
        <v>61086.613333333327</v>
      </c>
    </row>
    <row r="5051" spans="1:5" x14ac:dyDescent="0.25">
      <c r="A5051" t="s">
        <v>232</v>
      </c>
      <c r="B5051" t="s">
        <v>104</v>
      </c>
      <c r="C5051">
        <v>14769.6</v>
      </c>
      <c r="D5051">
        <v>15940.800000000001</v>
      </c>
      <c r="E5051">
        <v>30710.400000000001</v>
      </c>
    </row>
    <row r="5052" spans="1:5" x14ac:dyDescent="0.25">
      <c r="A5052" t="s">
        <v>232</v>
      </c>
      <c r="B5052" t="s">
        <v>104</v>
      </c>
      <c r="C5052">
        <v>4094.4</v>
      </c>
      <c r="D5052">
        <v>4405.3066666666673</v>
      </c>
      <c r="E5052">
        <v>8499.7066666666669</v>
      </c>
    </row>
    <row r="5053" spans="1:5" x14ac:dyDescent="0.25">
      <c r="A5053" t="s">
        <v>232</v>
      </c>
      <c r="B5053" t="s">
        <v>104</v>
      </c>
      <c r="C5053">
        <v>24</v>
      </c>
      <c r="D5053">
        <v>0</v>
      </c>
      <c r="E5053">
        <v>24</v>
      </c>
    </row>
    <row r="5054" spans="1:5" x14ac:dyDescent="0.25">
      <c r="A5054" t="s">
        <v>232</v>
      </c>
      <c r="B5054" t="s">
        <v>104</v>
      </c>
      <c r="C5054">
        <v>0</v>
      </c>
      <c r="D5054">
        <v>614.4</v>
      </c>
      <c r="E5054">
        <v>614.4</v>
      </c>
    </row>
    <row r="5055" spans="1:5" x14ac:dyDescent="0.25">
      <c r="A5055" t="s">
        <v>232</v>
      </c>
      <c r="B5055" t="s">
        <v>104</v>
      </c>
      <c r="C5055">
        <v>25900.800000000003</v>
      </c>
      <c r="D5055">
        <v>14143.040000000003</v>
      </c>
      <c r="E5055">
        <v>40043.840000000004</v>
      </c>
    </row>
    <row r="5056" spans="1:5" x14ac:dyDescent="0.25">
      <c r="A5056" t="s">
        <v>232</v>
      </c>
      <c r="B5056" t="s">
        <v>104</v>
      </c>
      <c r="C5056">
        <v>153.6</v>
      </c>
      <c r="D5056">
        <v>901.76</v>
      </c>
      <c r="E5056">
        <v>1055.3599999999999</v>
      </c>
    </row>
    <row r="5057" spans="1:5" x14ac:dyDescent="0.25">
      <c r="A5057" t="s">
        <v>232</v>
      </c>
      <c r="B5057" t="s">
        <v>104</v>
      </c>
      <c r="C5057">
        <v>12401.600000000002</v>
      </c>
      <c r="D5057">
        <v>13235.599999999999</v>
      </c>
      <c r="E5057">
        <v>25637.200000000001</v>
      </c>
    </row>
    <row r="5058" spans="1:5" x14ac:dyDescent="0.25">
      <c r="A5058" t="s">
        <v>232</v>
      </c>
      <c r="B5058" t="s">
        <v>104</v>
      </c>
      <c r="C5058">
        <v>2694.3999999999996</v>
      </c>
      <c r="D5058">
        <v>3184.2666666666664</v>
      </c>
      <c r="E5058">
        <v>5878.6666666666661</v>
      </c>
    </row>
    <row r="5059" spans="1:5" x14ac:dyDescent="0.25">
      <c r="A5059" t="s">
        <v>232</v>
      </c>
      <c r="B5059" t="s">
        <v>104</v>
      </c>
      <c r="C5059">
        <v>14646.4</v>
      </c>
      <c r="D5059">
        <v>16406.026666666665</v>
      </c>
      <c r="E5059">
        <v>31052.426666666666</v>
      </c>
    </row>
    <row r="5060" spans="1:5" x14ac:dyDescent="0.25">
      <c r="A5060" t="s">
        <v>232</v>
      </c>
      <c r="B5060" t="s">
        <v>104</v>
      </c>
      <c r="C5060">
        <v>2254.4</v>
      </c>
      <c r="D5060">
        <v>1886.3999999999999</v>
      </c>
      <c r="E5060">
        <v>4140.8</v>
      </c>
    </row>
    <row r="5061" spans="1:5" x14ac:dyDescent="0.25">
      <c r="A5061" t="s">
        <v>232</v>
      </c>
      <c r="B5061" t="s">
        <v>104</v>
      </c>
      <c r="C5061">
        <v>34523.199999999997</v>
      </c>
      <c r="D5061">
        <v>40628.533333333326</v>
      </c>
      <c r="E5061">
        <v>75151.733333333323</v>
      </c>
    </row>
    <row r="5062" spans="1:5" x14ac:dyDescent="0.25">
      <c r="A5062" t="s">
        <v>232</v>
      </c>
      <c r="B5062" t="s">
        <v>104</v>
      </c>
      <c r="C5062">
        <v>0</v>
      </c>
      <c r="D5062">
        <v>884.8</v>
      </c>
      <c r="E5062">
        <v>884.8</v>
      </c>
    </row>
    <row r="5063" spans="1:5" x14ac:dyDescent="0.25">
      <c r="A5063" t="s">
        <v>232</v>
      </c>
      <c r="B5063" t="s">
        <v>104</v>
      </c>
      <c r="C5063">
        <v>0</v>
      </c>
      <c r="D5063">
        <v>30.986666666666665</v>
      </c>
      <c r="E5063">
        <v>30.986666666666665</v>
      </c>
    </row>
    <row r="5064" spans="1:5" x14ac:dyDescent="0.25">
      <c r="A5064" t="s">
        <v>232</v>
      </c>
      <c r="B5064" t="s">
        <v>104</v>
      </c>
      <c r="C5064">
        <v>6455.9999999999991</v>
      </c>
      <c r="D5064">
        <v>6256.64</v>
      </c>
      <c r="E5064">
        <v>12712.64</v>
      </c>
    </row>
    <row r="5065" spans="1:5" x14ac:dyDescent="0.25">
      <c r="A5065" t="s">
        <v>232</v>
      </c>
      <c r="B5065" t="s">
        <v>104</v>
      </c>
      <c r="C5065">
        <v>1152</v>
      </c>
      <c r="D5065">
        <v>950.40000000000009</v>
      </c>
      <c r="E5065">
        <v>2102.4</v>
      </c>
    </row>
    <row r="5066" spans="1:5" x14ac:dyDescent="0.25">
      <c r="A5066" t="s">
        <v>232</v>
      </c>
      <c r="B5066" t="s">
        <v>104</v>
      </c>
      <c r="C5066">
        <v>419.20000000000005</v>
      </c>
      <c r="D5066">
        <v>239.35999999999999</v>
      </c>
      <c r="E5066">
        <v>658.56000000000006</v>
      </c>
    </row>
    <row r="5067" spans="1:5" x14ac:dyDescent="0.25">
      <c r="A5067" t="s">
        <v>232</v>
      </c>
      <c r="B5067" t="s">
        <v>104</v>
      </c>
      <c r="C5067">
        <v>22193.600000000002</v>
      </c>
      <c r="D5067">
        <v>24762.53333333334</v>
      </c>
      <c r="E5067">
        <v>46956.133333333346</v>
      </c>
    </row>
    <row r="5068" spans="1:5" x14ac:dyDescent="0.25">
      <c r="A5068" t="s">
        <v>232</v>
      </c>
      <c r="B5068" t="s">
        <v>104</v>
      </c>
      <c r="C5068">
        <v>468.79999999999995</v>
      </c>
      <c r="D5068">
        <v>336.42666666666668</v>
      </c>
      <c r="E5068">
        <v>805.22666666666669</v>
      </c>
    </row>
    <row r="5069" spans="1:5" x14ac:dyDescent="0.25">
      <c r="A5069" t="s">
        <v>232</v>
      </c>
      <c r="B5069" t="s">
        <v>104</v>
      </c>
      <c r="C5069">
        <v>17102.399999999998</v>
      </c>
      <c r="D5069">
        <v>21795.279999999999</v>
      </c>
      <c r="E5069">
        <v>38897.679999999993</v>
      </c>
    </row>
    <row r="5070" spans="1:5" x14ac:dyDescent="0.25">
      <c r="A5070" t="s">
        <v>232</v>
      </c>
      <c r="B5070" t="s">
        <v>104</v>
      </c>
      <c r="C5070">
        <v>76.8</v>
      </c>
      <c r="D5070">
        <v>175.09333333333336</v>
      </c>
      <c r="E5070">
        <v>251.89333333333337</v>
      </c>
    </row>
    <row r="5071" spans="1:5" x14ac:dyDescent="0.25">
      <c r="A5071" t="s">
        <v>232</v>
      </c>
      <c r="B5071" t="s">
        <v>104</v>
      </c>
      <c r="C5071">
        <v>29955.200000000001</v>
      </c>
      <c r="D5071">
        <v>33558.080000000002</v>
      </c>
      <c r="E5071">
        <v>63513.279999999999</v>
      </c>
    </row>
    <row r="5072" spans="1:5" x14ac:dyDescent="0.25">
      <c r="A5072" t="s">
        <v>232</v>
      </c>
      <c r="B5072" t="s">
        <v>104</v>
      </c>
      <c r="C5072">
        <v>156.80000000000001</v>
      </c>
      <c r="D5072">
        <v>422.56000000000006</v>
      </c>
      <c r="E5072">
        <v>579.36000000000013</v>
      </c>
    </row>
    <row r="5073" spans="1:5" x14ac:dyDescent="0.25">
      <c r="A5073" t="s">
        <v>232</v>
      </c>
      <c r="B5073" t="s">
        <v>104</v>
      </c>
      <c r="C5073">
        <v>14353.6</v>
      </c>
      <c r="D5073">
        <v>17298.613333333331</v>
      </c>
      <c r="E5073">
        <v>31652.213333333333</v>
      </c>
    </row>
    <row r="5074" spans="1:5" x14ac:dyDescent="0.25">
      <c r="A5074" t="s">
        <v>232</v>
      </c>
      <c r="B5074" t="s">
        <v>104</v>
      </c>
      <c r="C5074">
        <v>3531.2</v>
      </c>
      <c r="D5074">
        <v>8145.84</v>
      </c>
      <c r="E5074">
        <v>11677.04</v>
      </c>
    </row>
    <row r="5075" spans="1:5" x14ac:dyDescent="0.25">
      <c r="A5075" t="s">
        <v>232</v>
      </c>
      <c r="B5075" t="s">
        <v>104</v>
      </c>
      <c r="C5075">
        <v>0</v>
      </c>
      <c r="D5075">
        <v>6374.5066666666671</v>
      </c>
      <c r="E5075">
        <v>6374.5066666666671</v>
      </c>
    </row>
    <row r="5076" spans="1:5" x14ac:dyDescent="0.25">
      <c r="A5076" t="s">
        <v>232</v>
      </c>
      <c r="B5076" t="s">
        <v>104</v>
      </c>
      <c r="C5076">
        <v>1240</v>
      </c>
      <c r="D5076">
        <v>1334.5066666666669</v>
      </c>
      <c r="E5076">
        <v>2574.5066666666671</v>
      </c>
    </row>
    <row r="5077" spans="1:5" x14ac:dyDescent="0.25">
      <c r="A5077" t="s">
        <v>232</v>
      </c>
      <c r="B5077" t="s">
        <v>104</v>
      </c>
      <c r="C5077">
        <v>37009.599999999999</v>
      </c>
      <c r="D5077">
        <v>42360.08</v>
      </c>
      <c r="E5077">
        <v>79369.679999999993</v>
      </c>
    </row>
    <row r="5078" spans="1:5" x14ac:dyDescent="0.25">
      <c r="A5078" t="s">
        <v>232</v>
      </c>
      <c r="B5078" t="s">
        <v>104</v>
      </c>
      <c r="C5078">
        <v>3224</v>
      </c>
      <c r="D5078">
        <v>2379.44</v>
      </c>
      <c r="E5078">
        <v>5603.4400000000005</v>
      </c>
    </row>
    <row r="5079" spans="1:5" x14ac:dyDescent="0.25">
      <c r="A5079" t="s">
        <v>232</v>
      </c>
      <c r="B5079" t="s">
        <v>104</v>
      </c>
      <c r="C5079">
        <v>0</v>
      </c>
      <c r="D5079">
        <v>731.2</v>
      </c>
      <c r="E5079">
        <v>731.2</v>
      </c>
    </row>
    <row r="5080" spans="1:5" x14ac:dyDescent="0.25">
      <c r="A5080" t="s">
        <v>232</v>
      </c>
      <c r="B5080" t="s">
        <v>104</v>
      </c>
      <c r="C5080">
        <v>7713.6</v>
      </c>
      <c r="D5080">
        <v>7812.6666666666661</v>
      </c>
      <c r="E5080">
        <v>15526.266666666666</v>
      </c>
    </row>
    <row r="5081" spans="1:5" x14ac:dyDescent="0.25">
      <c r="A5081" t="s">
        <v>232</v>
      </c>
      <c r="B5081" t="s">
        <v>104</v>
      </c>
      <c r="C5081">
        <v>6451.1999999999989</v>
      </c>
      <c r="D5081">
        <v>7668.9333333333343</v>
      </c>
      <c r="E5081">
        <v>14120.133333333333</v>
      </c>
    </row>
    <row r="5082" spans="1:5" x14ac:dyDescent="0.25">
      <c r="A5082" t="s">
        <v>232</v>
      </c>
      <c r="B5082" t="s">
        <v>104</v>
      </c>
      <c r="C5082">
        <v>2350.4</v>
      </c>
      <c r="D5082">
        <v>2406.2133333333336</v>
      </c>
      <c r="E5082">
        <v>4756.6133333333337</v>
      </c>
    </row>
    <row r="5083" spans="1:5" x14ac:dyDescent="0.25">
      <c r="A5083" t="s">
        <v>232</v>
      </c>
      <c r="B5083" t="s">
        <v>104</v>
      </c>
      <c r="C5083">
        <v>14811.2</v>
      </c>
      <c r="D5083">
        <v>13190.64</v>
      </c>
      <c r="E5083">
        <v>28001.84</v>
      </c>
    </row>
    <row r="5084" spans="1:5" x14ac:dyDescent="0.25">
      <c r="A5084" t="s">
        <v>232</v>
      </c>
      <c r="B5084" t="s">
        <v>104</v>
      </c>
      <c r="C5084">
        <v>7878.3999999999987</v>
      </c>
      <c r="D5084">
        <v>8546</v>
      </c>
      <c r="E5084">
        <v>16424.399999999998</v>
      </c>
    </row>
    <row r="5085" spans="1:5" x14ac:dyDescent="0.25">
      <c r="A5085" t="s">
        <v>232</v>
      </c>
      <c r="B5085" t="s">
        <v>104</v>
      </c>
      <c r="C5085">
        <v>0</v>
      </c>
      <c r="D5085">
        <v>3787.9733333333334</v>
      </c>
      <c r="E5085">
        <v>3787.9733333333334</v>
      </c>
    </row>
    <row r="5086" spans="1:5" x14ac:dyDescent="0.25">
      <c r="A5086" t="s">
        <v>232</v>
      </c>
      <c r="B5086" t="s">
        <v>104</v>
      </c>
      <c r="C5086">
        <v>0</v>
      </c>
      <c r="D5086">
        <v>1305.8666666666668</v>
      </c>
      <c r="E5086">
        <v>1305.8666666666668</v>
      </c>
    </row>
    <row r="5087" spans="1:5" x14ac:dyDescent="0.25">
      <c r="A5087" t="s">
        <v>232</v>
      </c>
      <c r="B5087" t="s">
        <v>104</v>
      </c>
      <c r="C5087">
        <v>27462.399999999998</v>
      </c>
      <c r="D5087">
        <v>15368.959999999997</v>
      </c>
      <c r="E5087">
        <v>42831.359999999993</v>
      </c>
    </row>
    <row r="5088" spans="1:5" x14ac:dyDescent="0.25">
      <c r="A5088" t="s">
        <v>232</v>
      </c>
      <c r="B5088" t="s">
        <v>104</v>
      </c>
      <c r="C5088">
        <v>3294.4</v>
      </c>
      <c r="D5088">
        <v>1380.3466666666668</v>
      </c>
      <c r="E5088">
        <v>4674.7466666666669</v>
      </c>
    </row>
    <row r="5089" spans="1:5" x14ac:dyDescent="0.25">
      <c r="A5089" t="s">
        <v>232</v>
      </c>
      <c r="B5089" t="s">
        <v>104</v>
      </c>
      <c r="C5089">
        <v>254.39999999999998</v>
      </c>
      <c r="D5089">
        <v>948.08</v>
      </c>
      <c r="E5089">
        <v>1202.48</v>
      </c>
    </row>
    <row r="5090" spans="1:5" x14ac:dyDescent="0.25">
      <c r="A5090" t="s">
        <v>232</v>
      </c>
      <c r="B5090" t="s">
        <v>104</v>
      </c>
      <c r="C5090">
        <v>55713.599999999999</v>
      </c>
      <c r="D5090">
        <v>48520.106666666667</v>
      </c>
      <c r="E5090">
        <v>104233.70666666667</v>
      </c>
    </row>
    <row r="5091" spans="1:5" x14ac:dyDescent="0.25">
      <c r="A5091" t="s">
        <v>232</v>
      </c>
      <c r="B5091" t="s">
        <v>104</v>
      </c>
      <c r="C5091">
        <v>2443.1999999999998</v>
      </c>
      <c r="D5091">
        <v>4209.2</v>
      </c>
      <c r="E5091">
        <v>6652.4</v>
      </c>
    </row>
    <row r="5092" spans="1:5" x14ac:dyDescent="0.25">
      <c r="A5092" t="s">
        <v>232</v>
      </c>
      <c r="B5092" t="s">
        <v>104</v>
      </c>
      <c r="C5092">
        <v>643.20000000000005</v>
      </c>
      <c r="D5092">
        <v>236.74666666666667</v>
      </c>
      <c r="E5092">
        <v>879.94666666666672</v>
      </c>
    </row>
    <row r="5093" spans="1:5" x14ac:dyDescent="0.25">
      <c r="A5093" t="s">
        <v>232</v>
      </c>
      <c r="B5093" t="s">
        <v>104</v>
      </c>
      <c r="C5093">
        <v>486.4</v>
      </c>
      <c r="D5093">
        <v>363.59999999999997</v>
      </c>
      <c r="E5093">
        <v>850</v>
      </c>
    </row>
    <row r="5094" spans="1:5" x14ac:dyDescent="0.25">
      <c r="A5094" t="s">
        <v>232</v>
      </c>
      <c r="B5094" t="s">
        <v>104</v>
      </c>
      <c r="C5094">
        <v>1971.2</v>
      </c>
      <c r="D5094">
        <v>1743.0400000000002</v>
      </c>
      <c r="E5094">
        <v>3714.2400000000002</v>
      </c>
    </row>
    <row r="5095" spans="1:5" x14ac:dyDescent="0.25">
      <c r="A5095" t="s">
        <v>232</v>
      </c>
      <c r="B5095" t="s">
        <v>104</v>
      </c>
      <c r="C5095">
        <v>0</v>
      </c>
      <c r="D5095">
        <v>761.38666666666666</v>
      </c>
      <c r="E5095">
        <v>761.38666666666666</v>
      </c>
    </row>
    <row r="5096" spans="1:5" x14ac:dyDescent="0.25">
      <c r="A5096" t="s">
        <v>232</v>
      </c>
      <c r="B5096" t="s">
        <v>104</v>
      </c>
      <c r="C5096">
        <v>1147.2</v>
      </c>
      <c r="D5096">
        <v>365.97333333333336</v>
      </c>
      <c r="E5096">
        <v>1513.1733333333334</v>
      </c>
    </row>
    <row r="5097" spans="1:5" x14ac:dyDescent="0.25">
      <c r="A5097" t="s">
        <v>232</v>
      </c>
      <c r="B5097" t="s">
        <v>104</v>
      </c>
      <c r="C5097">
        <v>657.59999999999991</v>
      </c>
      <c r="D5097">
        <v>190.90666666666667</v>
      </c>
      <c r="E5097">
        <v>848.50666666666655</v>
      </c>
    </row>
    <row r="5098" spans="1:5" x14ac:dyDescent="0.25">
      <c r="A5098" t="s">
        <v>232</v>
      </c>
      <c r="B5098" t="s">
        <v>104</v>
      </c>
      <c r="C5098">
        <v>160</v>
      </c>
      <c r="D5098">
        <v>253.22666666666663</v>
      </c>
      <c r="E5098">
        <v>413.22666666666663</v>
      </c>
    </row>
    <row r="5099" spans="1:5" x14ac:dyDescent="0.25">
      <c r="A5099" t="s">
        <v>232</v>
      </c>
      <c r="B5099" t="s">
        <v>104</v>
      </c>
      <c r="C5099">
        <v>1120</v>
      </c>
      <c r="D5099">
        <v>0</v>
      </c>
      <c r="E5099">
        <v>1120</v>
      </c>
    </row>
    <row r="5100" spans="1:5" x14ac:dyDescent="0.25">
      <c r="A5100" t="s">
        <v>232</v>
      </c>
      <c r="B5100" t="s">
        <v>104</v>
      </c>
      <c r="C5100">
        <v>993.6</v>
      </c>
      <c r="D5100">
        <v>0</v>
      </c>
      <c r="E5100">
        <v>993.6</v>
      </c>
    </row>
    <row r="5101" spans="1:5" x14ac:dyDescent="0.25">
      <c r="A5101" t="s">
        <v>232</v>
      </c>
      <c r="B5101" t="s">
        <v>104</v>
      </c>
      <c r="C5101">
        <v>8036.7999999999993</v>
      </c>
      <c r="D5101">
        <v>8696.8533333333344</v>
      </c>
      <c r="E5101">
        <v>16733.653333333335</v>
      </c>
    </row>
    <row r="5102" spans="1:5" x14ac:dyDescent="0.25">
      <c r="A5102" t="s">
        <v>232</v>
      </c>
      <c r="B5102" t="s">
        <v>104</v>
      </c>
      <c r="C5102">
        <v>5518.4</v>
      </c>
      <c r="D5102">
        <v>5029.7333333333336</v>
      </c>
      <c r="E5102">
        <v>10548.133333333333</v>
      </c>
    </row>
    <row r="5103" spans="1:5" x14ac:dyDescent="0.25">
      <c r="A5103" t="s">
        <v>232</v>
      </c>
      <c r="B5103" t="s">
        <v>104</v>
      </c>
      <c r="C5103">
        <v>2603.2000000000007</v>
      </c>
      <c r="D5103">
        <v>2206.7733333333331</v>
      </c>
      <c r="E5103">
        <v>4809.9733333333334</v>
      </c>
    </row>
    <row r="5104" spans="1:5" x14ac:dyDescent="0.25">
      <c r="A5104" t="s">
        <v>232</v>
      </c>
      <c r="B5104" t="s">
        <v>104</v>
      </c>
      <c r="C5104">
        <v>7014.4</v>
      </c>
      <c r="D5104">
        <v>5980.8533333333344</v>
      </c>
      <c r="E5104">
        <v>12995.253333333334</v>
      </c>
    </row>
    <row r="5105" spans="1:5" x14ac:dyDescent="0.25">
      <c r="A5105" t="s">
        <v>232</v>
      </c>
      <c r="B5105" t="s">
        <v>104</v>
      </c>
      <c r="C5105">
        <v>49.6</v>
      </c>
      <c r="D5105">
        <v>6719.68</v>
      </c>
      <c r="E5105">
        <v>6769.2800000000007</v>
      </c>
    </row>
    <row r="5106" spans="1:5" x14ac:dyDescent="0.25">
      <c r="A5106" t="s">
        <v>232</v>
      </c>
      <c r="B5106" t="s">
        <v>104</v>
      </c>
      <c r="C5106">
        <v>2203.2000000000003</v>
      </c>
      <c r="D5106">
        <v>2609.92</v>
      </c>
      <c r="E5106">
        <v>4813.1200000000008</v>
      </c>
    </row>
    <row r="5107" spans="1:5" x14ac:dyDescent="0.25">
      <c r="A5107" t="s">
        <v>232</v>
      </c>
      <c r="B5107" t="s">
        <v>104</v>
      </c>
      <c r="C5107">
        <v>136</v>
      </c>
      <c r="D5107">
        <v>172.64</v>
      </c>
      <c r="E5107">
        <v>308.64</v>
      </c>
    </row>
    <row r="5108" spans="1:5" x14ac:dyDescent="0.25">
      <c r="A5108" t="s">
        <v>232</v>
      </c>
      <c r="B5108" t="s">
        <v>104</v>
      </c>
      <c r="C5108">
        <v>3528</v>
      </c>
      <c r="D5108">
        <v>2165.7866666666669</v>
      </c>
      <c r="E5108">
        <v>5693.7866666666669</v>
      </c>
    </row>
    <row r="5109" spans="1:5" x14ac:dyDescent="0.25">
      <c r="A5109" t="s">
        <v>232</v>
      </c>
      <c r="B5109" t="s">
        <v>105</v>
      </c>
      <c r="C5109">
        <v>217.6</v>
      </c>
      <c r="D5109">
        <v>0</v>
      </c>
      <c r="E5109">
        <v>217.6</v>
      </c>
    </row>
    <row r="5110" spans="1:5" x14ac:dyDescent="0.25">
      <c r="A5110" t="s">
        <v>232</v>
      </c>
      <c r="B5110" t="s">
        <v>105</v>
      </c>
      <c r="C5110">
        <v>614.4</v>
      </c>
      <c r="D5110">
        <v>1041.3333333333333</v>
      </c>
      <c r="E5110">
        <v>1655.7333333333331</v>
      </c>
    </row>
    <row r="5111" spans="1:5" x14ac:dyDescent="0.25">
      <c r="A5111" t="s">
        <v>232</v>
      </c>
      <c r="B5111" t="s">
        <v>105</v>
      </c>
      <c r="C5111">
        <v>32492.800000000003</v>
      </c>
      <c r="D5111">
        <v>110804.82666666666</v>
      </c>
      <c r="E5111">
        <v>143297.62666666665</v>
      </c>
    </row>
    <row r="5112" spans="1:5" x14ac:dyDescent="0.25">
      <c r="A5112" t="s">
        <v>232</v>
      </c>
      <c r="B5112" t="s">
        <v>105</v>
      </c>
      <c r="C5112">
        <v>28756.799999999999</v>
      </c>
      <c r="D5112">
        <v>41489.120000000003</v>
      </c>
      <c r="E5112">
        <v>70245.919999999998</v>
      </c>
    </row>
    <row r="5113" spans="1:5" x14ac:dyDescent="0.25">
      <c r="A5113" t="s">
        <v>232</v>
      </c>
      <c r="B5113" t="s">
        <v>105</v>
      </c>
      <c r="C5113">
        <v>19521.599999999999</v>
      </c>
      <c r="D5113">
        <v>49073.253333333334</v>
      </c>
      <c r="E5113">
        <v>68594.853333333333</v>
      </c>
    </row>
    <row r="5114" spans="1:5" x14ac:dyDescent="0.25">
      <c r="A5114" t="s">
        <v>232</v>
      </c>
      <c r="B5114" t="s">
        <v>105</v>
      </c>
      <c r="C5114">
        <v>0</v>
      </c>
      <c r="D5114">
        <v>2275.3066666666664</v>
      </c>
      <c r="E5114">
        <v>2275.3066666666664</v>
      </c>
    </row>
    <row r="5115" spans="1:5" x14ac:dyDescent="0.25">
      <c r="A5115" t="s">
        <v>232</v>
      </c>
      <c r="B5115" t="s">
        <v>105</v>
      </c>
      <c r="C5115">
        <v>15913.600000000002</v>
      </c>
      <c r="D5115">
        <v>18375.893333333333</v>
      </c>
      <c r="E5115">
        <v>34289.493333333332</v>
      </c>
    </row>
    <row r="5116" spans="1:5" x14ac:dyDescent="0.25">
      <c r="A5116" t="s">
        <v>232</v>
      </c>
      <c r="B5116" t="s">
        <v>105</v>
      </c>
      <c r="C5116">
        <v>4329.5999999999995</v>
      </c>
      <c r="D5116">
        <v>4377.04</v>
      </c>
      <c r="E5116">
        <v>8706.64</v>
      </c>
    </row>
    <row r="5117" spans="1:5" x14ac:dyDescent="0.25">
      <c r="A5117" t="s">
        <v>232</v>
      </c>
      <c r="B5117" t="s">
        <v>105</v>
      </c>
      <c r="C5117">
        <v>31886.399999999994</v>
      </c>
      <c r="D5117">
        <v>47677.2</v>
      </c>
      <c r="E5117">
        <v>79563.599999999991</v>
      </c>
    </row>
    <row r="5118" spans="1:5" x14ac:dyDescent="0.25">
      <c r="A5118" t="s">
        <v>232</v>
      </c>
      <c r="B5118" t="s">
        <v>105</v>
      </c>
      <c r="C5118">
        <v>1116.8</v>
      </c>
      <c r="D5118">
        <v>3078.7466666666664</v>
      </c>
      <c r="E5118">
        <v>4195.5466666666662</v>
      </c>
    </row>
    <row r="5119" spans="1:5" x14ac:dyDescent="0.25">
      <c r="A5119" t="s">
        <v>232</v>
      </c>
      <c r="B5119" t="s">
        <v>105</v>
      </c>
      <c r="C5119">
        <v>6427.2</v>
      </c>
      <c r="D5119">
        <v>2932.96</v>
      </c>
      <c r="E5119">
        <v>9360.16</v>
      </c>
    </row>
    <row r="5120" spans="1:5" x14ac:dyDescent="0.25">
      <c r="A5120" t="s">
        <v>232</v>
      </c>
      <c r="B5120" t="s">
        <v>105</v>
      </c>
      <c r="C5120">
        <v>2667.2000000000003</v>
      </c>
      <c r="D5120">
        <v>5453.1733333333323</v>
      </c>
      <c r="E5120">
        <v>8120.373333333333</v>
      </c>
    </row>
    <row r="5121" spans="1:5" x14ac:dyDescent="0.25">
      <c r="A5121" t="s">
        <v>232</v>
      </c>
      <c r="B5121" t="s">
        <v>105</v>
      </c>
      <c r="C5121">
        <v>0</v>
      </c>
      <c r="D5121">
        <v>347.2</v>
      </c>
      <c r="E5121">
        <v>347.2</v>
      </c>
    </row>
    <row r="5122" spans="1:5" x14ac:dyDescent="0.25">
      <c r="A5122" t="s">
        <v>232</v>
      </c>
      <c r="B5122" t="s">
        <v>105</v>
      </c>
      <c r="C5122">
        <v>45950.399999999994</v>
      </c>
      <c r="D5122">
        <v>35773.679999999993</v>
      </c>
      <c r="E5122">
        <v>81724.079999999987</v>
      </c>
    </row>
    <row r="5123" spans="1:5" x14ac:dyDescent="0.25">
      <c r="A5123" t="s">
        <v>232</v>
      </c>
      <c r="B5123" t="s">
        <v>105</v>
      </c>
      <c r="C5123">
        <v>23860.800000000003</v>
      </c>
      <c r="D5123">
        <v>18345.413333333334</v>
      </c>
      <c r="E5123">
        <v>42206.213333333333</v>
      </c>
    </row>
    <row r="5124" spans="1:5" x14ac:dyDescent="0.25">
      <c r="A5124" t="s">
        <v>232</v>
      </c>
      <c r="B5124" t="s">
        <v>105</v>
      </c>
      <c r="C5124">
        <v>109935.99999999999</v>
      </c>
      <c r="D5124">
        <v>106572.85333333333</v>
      </c>
      <c r="E5124">
        <v>216508.85333333333</v>
      </c>
    </row>
    <row r="5125" spans="1:5" x14ac:dyDescent="0.25">
      <c r="A5125" t="s">
        <v>232</v>
      </c>
      <c r="B5125" t="s">
        <v>105</v>
      </c>
      <c r="C5125">
        <v>16068.800000000001</v>
      </c>
      <c r="D5125">
        <v>15362.000000000002</v>
      </c>
      <c r="E5125">
        <v>31430.800000000003</v>
      </c>
    </row>
    <row r="5126" spans="1:5" x14ac:dyDescent="0.25">
      <c r="A5126" t="s">
        <v>232</v>
      </c>
      <c r="B5126" t="s">
        <v>105</v>
      </c>
      <c r="C5126">
        <v>27374.400000000001</v>
      </c>
      <c r="D5126">
        <v>36263.040000000001</v>
      </c>
      <c r="E5126">
        <v>63637.440000000002</v>
      </c>
    </row>
    <row r="5127" spans="1:5" x14ac:dyDescent="0.25">
      <c r="A5127" t="s">
        <v>232</v>
      </c>
      <c r="B5127" t="s">
        <v>105</v>
      </c>
      <c r="C5127">
        <v>25334.399999999998</v>
      </c>
      <c r="D5127">
        <v>17561.173333333332</v>
      </c>
      <c r="E5127">
        <v>42895.573333333334</v>
      </c>
    </row>
    <row r="5128" spans="1:5" x14ac:dyDescent="0.25">
      <c r="A5128" t="s">
        <v>232</v>
      </c>
      <c r="B5128" t="s">
        <v>106</v>
      </c>
      <c r="C5128">
        <v>4784</v>
      </c>
      <c r="D5128">
        <v>1170.0266666666666</v>
      </c>
      <c r="E5128">
        <v>5954.0266666666666</v>
      </c>
    </row>
    <row r="5129" spans="1:5" x14ac:dyDescent="0.25">
      <c r="A5129" t="s">
        <v>232</v>
      </c>
      <c r="B5129" t="s">
        <v>106</v>
      </c>
      <c r="C5129">
        <v>0</v>
      </c>
      <c r="D5129">
        <v>854.4</v>
      </c>
      <c r="E5129">
        <v>854.4</v>
      </c>
    </row>
    <row r="5130" spans="1:5" x14ac:dyDescent="0.25">
      <c r="A5130" t="s">
        <v>232</v>
      </c>
      <c r="B5130" t="s">
        <v>106</v>
      </c>
      <c r="C5130">
        <v>16004.8</v>
      </c>
      <c r="D5130">
        <v>8302.0266666666666</v>
      </c>
      <c r="E5130">
        <v>24306.826666666668</v>
      </c>
    </row>
    <row r="5131" spans="1:5" x14ac:dyDescent="0.25">
      <c r="A5131" t="s">
        <v>232</v>
      </c>
      <c r="B5131" t="s">
        <v>106</v>
      </c>
      <c r="C5131">
        <v>22739.200000000001</v>
      </c>
      <c r="D5131">
        <v>25923.786666666667</v>
      </c>
      <c r="E5131">
        <v>48662.986666666664</v>
      </c>
    </row>
    <row r="5132" spans="1:5" x14ac:dyDescent="0.25">
      <c r="A5132" t="s">
        <v>232</v>
      </c>
      <c r="B5132" t="s">
        <v>106</v>
      </c>
      <c r="C5132">
        <v>796.8</v>
      </c>
      <c r="D5132">
        <v>5141.2</v>
      </c>
      <c r="E5132">
        <v>5938</v>
      </c>
    </row>
    <row r="5133" spans="1:5" x14ac:dyDescent="0.25">
      <c r="A5133" t="s">
        <v>232</v>
      </c>
      <c r="B5133" t="s">
        <v>106</v>
      </c>
      <c r="C5133">
        <v>8723.2000000000007</v>
      </c>
      <c r="D5133">
        <v>2166.0266666666666</v>
      </c>
      <c r="E5133">
        <v>10889.226666666667</v>
      </c>
    </row>
    <row r="5134" spans="1:5" x14ac:dyDescent="0.25">
      <c r="A5134" t="s">
        <v>232</v>
      </c>
      <c r="B5134" t="s">
        <v>106</v>
      </c>
      <c r="C5134">
        <v>85916.799999999988</v>
      </c>
      <c r="D5134">
        <v>68616.58666666667</v>
      </c>
      <c r="E5134">
        <v>154533.38666666666</v>
      </c>
    </row>
    <row r="5135" spans="1:5" x14ac:dyDescent="0.25">
      <c r="A5135" t="s">
        <v>232</v>
      </c>
      <c r="B5135" t="s">
        <v>106</v>
      </c>
      <c r="C5135">
        <v>54241.600000000006</v>
      </c>
      <c r="D5135">
        <v>34377.386666666665</v>
      </c>
      <c r="E5135">
        <v>88618.986666666664</v>
      </c>
    </row>
    <row r="5136" spans="1:5" x14ac:dyDescent="0.25">
      <c r="A5136" t="s">
        <v>232</v>
      </c>
      <c r="B5136" t="s">
        <v>106</v>
      </c>
      <c r="C5136">
        <v>8065.5999999999995</v>
      </c>
      <c r="D5136">
        <v>2501.0666666666666</v>
      </c>
      <c r="E5136">
        <v>10566.666666666666</v>
      </c>
    </row>
    <row r="5137" spans="1:5" x14ac:dyDescent="0.25">
      <c r="A5137" t="s">
        <v>232</v>
      </c>
      <c r="B5137" t="s">
        <v>106</v>
      </c>
      <c r="C5137">
        <v>270372.80000000005</v>
      </c>
      <c r="D5137">
        <v>136258.66666666669</v>
      </c>
      <c r="E5137">
        <v>406631.46666666673</v>
      </c>
    </row>
    <row r="5138" spans="1:5" x14ac:dyDescent="0.25">
      <c r="A5138" t="s">
        <v>232</v>
      </c>
      <c r="B5138" t="s">
        <v>106</v>
      </c>
      <c r="C5138">
        <v>20620.8</v>
      </c>
      <c r="D5138">
        <v>16865.253333333334</v>
      </c>
      <c r="E5138">
        <v>37486.05333333333</v>
      </c>
    </row>
    <row r="5139" spans="1:5" x14ac:dyDescent="0.25">
      <c r="A5139" t="s">
        <v>232</v>
      </c>
      <c r="B5139" t="s">
        <v>106</v>
      </c>
      <c r="C5139">
        <v>860.8</v>
      </c>
      <c r="D5139">
        <v>2881.2266666666665</v>
      </c>
      <c r="E5139">
        <v>3742.0266666666666</v>
      </c>
    </row>
    <row r="5140" spans="1:5" x14ac:dyDescent="0.25">
      <c r="A5140" t="s">
        <v>232</v>
      </c>
      <c r="B5140" t="s">
        <v>106</v>
      </c>
      <c r="C5140">
        <v>9238.4</v>
      </c>
      <c r="D5140">
        <v>13972.64</v>
      </c>
      <c r="E5140">
        <v>23211.040000000001</v>
      </c>
    </row>
    <row r="5141" spans="1:5" x14ac:dyDescent="0.25">
      <c r="A5141" t="s">
        <v>232</v>
      </c>
      <c r="B5141" t="s">
        <v>106</v>
      </c>
      <c r="C5141">
        <v>21939.200000000001</v>
      </c>
      <c r="D5141">
        <v>19013.866666666665</v>
      </c>
      <c r="E5141">
        <v>40953.066666666666</v>
      </c>
    </row>
    <row r="5142" spans="1:5" x14ac:dyDescent="0.25">
      <c r="A5142" t="s">
        <v>232</v>
      </c>
      <c r="B5142" t="s">
        <v>106</v>
      </c>
      <c r="C5142">
        <v>57441.600000000006</v>
      </c>
      <c r="D5142">
        <v>39694.880000000005</v>
      </c>
      <c r="E5142">
        <v>97136.48000000001</v>
      </c>
    </row>
    <row r="5143" spans="1:5" x14ac:dyDescent="0.25">
      <c r="A5143" t="s">
        <v>232</v>
      </c>
      <c r="B5143" t="s">
        <v>106</v>
      </c>
      <c r="C5143">
        <v>3294.4</v>
      </c>
      <c r="D5143">
        <v>12921.973333333333</v>
      </c>
      <c r="E5143">
        <v>16216.373333333333</v>
      </c>
    </row>
    <row r="5144" spans="1:5" x14ac:dyDescent="0.25">
      <c r="A5144" t="s">
        <v>232</v>
      </c>
      <c r="B5144" t="s">
        <v>106</v>
      </c>
      <c r="C5144">
        <v>0</v>
      </c>
      <c r="D5144">
        <v>4476.8</v>
      </c>
      <c r="E5144">
        <v>4476.8</v>
      </c>
    </row>
    <row r="5145" spans="1:5" x14ac:dyDescent="0.25">
      <c r="A5145" t="s">
        <v>232</v>
      </c>
      <c r="B5145" t="s">
        <v>106</v>
      </c>
      <c r="C5145">
        <v>0</v>
      </c>
      <c r="D5145">
        <v>5579.6799999999994</v>
      </c>
      <c r="E5145">
        <v>5579.6799999999994</v>
      </c>
    </row>
    <row r="5146" spans="1:5" x14ac:dyDescent="0.25">
      <c r="A5146" t="s">
        <v>232</v>
      </c>
      <c r="B5146" t="s">
        <v>106</v>
      </c>
      <c r="C5146">
        <v>0</v>
      </c>
      <c r="D5146">
        <v>1486.0800000000002</v>
      </c>
      <c r="E5146">
        <v>1486.0800000000002</v>
      </c>
    </row>
    <row r="5147" spans="1:5" x14ac:dyDescent="0.25">
      <c r="A5147" t="s">
        <v>232</v>
      </c>
      <c r="B5147" t="s">
        <v>106</v>
      </c>
      <c r="C5147">
        <v>34284.799999999996</v>
      </c>
      <c r="D5147">
        <v>35500.880000000005</v>
      </c>
      <c r="E5147">
        <v>69785.679999999993</v>
      </c>
    </row>
    <row r="5148" spans="1:5" x14ac:dyDescent="0.25">
      <c r="A5148" t="s">
        <v>232</v>
      </c>
      <c r="B5148" t="s">
        <v>106</v>
      </c>
      <c r="C5148">
        <v>1217.5999999999999</v>
      </c>
      <c r="D5148">
        <v>446.45333333333332</v>
      </c>
      <c r="E5148">
        <v>1664.0533333333333</v>
      </c>
    </row>
    <row r="5149" spans="1:5" x14ac:dyDescent="0.25">
      <c r="A5149" t="s">
        <v>232</v>
      </c>
      <c r="B5149" t="s">
        <v>106</v>
      </c>
      <c r="C5149">
        <v>52404.800000000003</v>
      </c>
      <c r="D5149">
        <v>57037.253333333334</v>
      </c>
      <c r="E5149">
        <v>109442.05333333334</v>
      </c>
    </row>
    <row r="5150" spans="1:5" x14ac:dyDescent="0.25">
      <c r="A5150" t="s">
        <v>232</v>
      </c>
      <c r="B5150" t="s">
        <v>106</v>
      </c>
      <c r="C5150">
        <v>18652.800000000003</v>
      </c>
      <c r="D5150">
        <v>28814.293333333331</v>
      </c>
      <c r="E5150">
        <v>47467.093333333338</v>
      </c>
    </row>
    <row r="5151" spans="1:5" x14ac:dyDescent="0.25">
      <c r="A5151" t="s">
        <v>232</v>
      </c>
      <c r="B5151" t="s">
        <v>106</v>
      </c>
      <c r="C5151">
        <v>11060.8</v>
      </c>
      <c r="D5151">
        <v>4106.5600000000004</v>
      </c>
      <c r="E5151">
        <v>15167.36</v>
      </c>
    </row>
    <row r="5152" spans="1:5" x14ac:dyDescent="0.25">
      <c r="A5152" t="s">
        <v>232</v>
      </c>
      <c r="B5152" t="s">
        <v>106</v>
      </c>
      <c r="C5152">
        <v>18113.600000000002</v>
      </c>
      <c r="D5152">
        <v>18797.120000000003</v>
      </c>
      <c r="E5152">
        <v>36910.720000000001</v>
      </c>
    </row>
    <row r="5153" spans="1:5" x14ac:dyDescent="0.25">
      <c r="A5153" t="s">
        <v>232</v>
      </c>
      <c r="B5153" t="s">
        <v>106</v>
      </c>
      <c r="C5153">
        <v>1427.2</v>
      </c>
      <c r="D5153">
        <v>9411.0666666666657</v>
      </c>
      <c r="E5153">
        <v>10838.266666666666</v>
      </c>
    </row>
    <row r="5154" spans="1:5" x14ac:dyDescent="0.25">
      <c r="A5154" t="s">
        <v>232</v>
      </c>
      <c r="B5154" t="s">
        <v>106</v>
      </c>
      <c r="C5154">
        <v>23051.199999999997</v>
      </c>
      <c r="D5154">
        <v>16283.52</v>
      </c>
      <c r="E5154">
        <v>39334.720000000001</v>
      </c>
    </row>
    <row r="5155" spans="1:5" x14ac:dyDescent="0.25">
      <c r="A5155" t="s">
        <v>232</v>
      </c>
      <c r="B5155" t="s">
        <v>106</v>
      </c>
      <c r="C5155">
        <v>0</v>
      </c>
      <c r="D5155">
        <v>15180.72</v>
      </c>
      <c r="E5155">
        <v>15180.72</v>
      </c>
    </row>
    <row r="5156" spans="1:5" x14ac:dyDescent="0.25">
      <c r="A5156" t="s">
        <v>232</v>
      </c>
      <c r="B5156" t="s">
        <v>106</v>
      </c>
      <c r="C5156">
        <v>59707.200000000004</v>
      </c>
      <c r="D5156">
        <v>66088.72</v>
      </c>
      <c r="E5156">
        <v>125795.92000000001</v>
      </c>
    </row>
    <row r="5157" spans="1:5" x14ac:dyDescent="0.25">
      <c r="A5157" t="s">
        <v>232</v>
      </c>
      <c r="B5157" t="s">
        <v>106</v>
      </c>
      <c r="C5157">
        <v>80697.599999999991</v>
      </c>
      <c r="D5157">
        <v>76106.506666666653</v>
      </c>
      <c r="E5157">
        <v>156804.10666666663</v>
      </c>
    </row>
    <row r="5158" spans="1:5" x14ac:dyDescent="0.25">
      <c r="A5158" t="s">
        <v>232</v>
      </c>
      <c r="B5158" t="s">
        <v>106</v>
      </c>
      <c r="C5158">
        <v>9113.6</v>
      </c>
      <c r="D5158">
        <v>11267.12</v>
      </c>
      <c r="E5158">
        <v>20380.72</v>
      </c>
    </row>
    <row r="5159" spans="1:5" x14ac:dyDescent="0.25">
      <c r="A5159" t="s">
        <v>232</v>
      </c>
      <c r="B5159" t="s">
        <v>106</v>
      </c>
      <c r="C5159">
        <v>2817.6</v>
      </c>
      <c r="D5159">
        <v>6362.6133333333328</v>
      </c>
      <c r="E5159">
        <v>9180.2133333333331</v>
      </c>
    </row>
    <row r="5160" spans="1:5" x14ac:dyDescent="0.25">
      <c r="A5160" t="s">
        <v>232</v>
      </c>
      <c r="B5160" t="s">
        <v>106</v>
      </c>
      <c r="C5160">
        <v>0</v>
      </c>
      <c r="D5160">
        <v>900.82666666666671</v>
      </c>
      <c r="E5160">
        <v>900.82666666666671</v>
      </c>
    </row>
    <row r="5161" spans="1:5" x14ac:dyDescent="0.25">
      <c r="A5161" t="s">
        <v>232</v>
      </c>
      <c r="B5161" t="s">
        <v>106</v>
      </c>
      <c r="C5161">
        <v>78544</v>
      </c>
      <c r="D5161">
        <v>82159.92</v>
      </c>
      <c r="E5161">
        <v>160703.91999999998</v>
      </c>
    </row>
    <row r="5162" spans="1:5" x14ac:dyDescent="0.25">
      <c r="A5162" t="s">
        <v>232</v>
      </c>
      <c r="B5162" t="s">
        <v>106</v>
      </c>
      <c r="C5162">
        <v>12892.799999999997</v>
      </c>
      <c r="D5162">
        <v>10533.173333333332</v>
      </c>
      <c r="E5162">
        <v>23425.973333333328</v>
      </c>
    </row>
    <row r="5163" spans="1:5" x14ac:dyDescent="0.25">
      <c r="A5163" t="s">
        <v>232</v>
      </c>
      <c r="B5163" t="s">
        <v>106</v>
      </c>
      <c r="C5163">
        <v>8241.6</v>
      </c>
      <c r="D5163">
        <v>16732.48</v>
      </c>
      <c r="E5163">
        <v>24974.080000000002</v>
      </c>
    </row>
    <row r="5164" spans="1:5" x14ac:dyDescent="0.25">
      <c r="A5164" t="s">
        <v>232</v>
      </c>
      <c r="B5164" t="s">
        <v>106</v>
      </c>
      <c r="C5164">
        <v>29518.400000000005</v>
      </c>
      <c r="D5164">
        <v>32582.133333333324</v>
      </c>
      <c r="E5164">
        <v>62100.533333333326</v>
      </c>
    </row>
    <row r="5165" spans="1:5" x14ac:dyDescent="0.25">
      <c r="A5165" t="s">
        <v>232</v>
      </c>
      <c r="B5165" t="s">
        <v>106</v>
      </c>
      <c r="C5165">
        <v>25433.600000000002</v>
      </c>
      <c r="D5165">
        <v>11786.693333333333</v>
      </c>
      <c r="E5165">
        <v>37220.293333333335</v>
      </c>
    </row>
    <row r="5166" spans="1:5" x14ac:dyDescent="0.25">
      <c r="A5166" t="s">
        <v>232</v>
      </c>
      <c r="B5166" t="s">
        <v>106</v>
      </c>
      <c r="C5166">
        <v>4747.2</v>
      </c>
      <c r="D5166">
        <v>5056.7733333333335</v>
      </c>
      <c r="E5166">
        <v>9803.9733333333334</v>
      </c>
    </row>
    <row r="5167" spans="1:5" x14ac:dyDescent="0.25">
      <c r="A5167" t="s">
        <v>232</v>
      </c>
      <c r="B5167" t="s">
        <v>106</v>
      </c>
      <c r="C5167">
        <v>20891.2</v>
      </c>
      <c r="D5167">
        <v>24501.573333333334</v>
      </c>
      <c r="E5167">
        <v>45392.773333333331</v>
      </c>
    </row>
    <row r="5168" spans="1:5" x14ac:dyDescent="0.25">
      <c r="A5168" t="s">
        <v>232</v>
      </c>
      <c r="B5168" t="s">
        <v>106</v>
      </c>
      <c r="C5168">
        <v>2256</v>
      </c>
      <c r="D5168">
        <v>4626.7999999999993</v>
      </c>
      <c r="E5168">
        <v>6882.7999999999993</v>
      </c>
    </row>
    <row r="5169" spans="1:5" x14ac:dyDescent="0.25">
      <c r="A5169" t="s">
        <v>232</v>
      </c>
      <c r="B5169" t="s">
        <v>106</v>
      </c>
      <c r="C5169">
        <v>15593.6</v>
      </c>
      <c r="D5169">
        <v>20607.440000000002</v>
      </c>
      <c r="E5169">
        <v>36201.040000000001</v>
      </c>
    </row>
    <row r="5170" spans="1:5" x14ac:dyDescent="0.25">
      <c r="A5170" t="s">
        <v>232</v>
      </c>
      <c r="B5170" t="s">
        <v>106</v>
      </c>
      <c r="C5170">
        <v>15479.999999999998</v>
      </c>
      <c r="D5170">
        <v>17792.906666666669</v>
      </c>
      <c r="E5170">
        <v>33272.906666666669</v>
      </c>
    </row>
    <row r="5171" spans="1:5" x14ac:dyDescent="0.25">
      <c r="A5171" t="s">
        <v>232</v>
      </c>
      <c r="B5171" t="s">
        <v>106</v>
      </c>
      <c r="C5171">
        <v>1160</v>
      </c>
      <c r="D5171">
        <v>1624</v>
      </c>
      <c r="E5171">
        <v>2784</v>
      </c>
    </row>
    <row r="5172" spans="1:5" x14ac:dyDescent="0.25">
      <c r="A5172" t="s">
        <v>232</v>
      </c>
      <c r="B5172" t="s">
        <v>106</v>
      </c>
      <c r="C5172">
        <v>0</v>
      </c>
      <c r="D5172">
        <v>9688.1866666666665</v>
      </c>
      <c r="E5172">
        <v>9688.1866666666665</v>
      </c>
    </row>
    <row r="5173" spans="1:5" x14ac:dyDescent="0.25">
      <c r="A5173" t="s">
        <v>232</v>
      </c>
      <c r="B5173" t="s">
        <v>106</v>
      </c>
      <c r="C5173">
        <v>1372.8</v>
      </c>
      <c r="D5173">
        <v>1294.7199999999998</v>
      </c>
      <c r="E5173">
        <v>2667.5199999999995</v>
      </c>
    </row>
    <row r="5174" spans="1:5" x14ac:dyDescent="0.25">
      <c r="A5174" t="s">
        <v>232</v>
      </c>
      <c r="B5174" t="s">
        <v>106</v>
      </c>
      <c r="C5174">
        <v>876.8</v>
      </c>
      <c r="D5174">
        <v>97.600000000000009</v>
      </c>
      <c r="E5174">
        <v>974.4</v>
      </c>
    </row>
    <row r="5175" spans="1:5" x14ac:dyDescent="0.25">
      <c r="A5175" t="s">
        <v>232</v>
      </c>
      <c r="B5175" t="s">
        <v>106</v>
      </c>
      <c r="C5175">
        <v>380.8</v>
      </c>
      <c r="D5175">
        <v>130.10666666666668</v>
      </c>
      <c r="E5175">
        <v>510.90666666666669</v>
      </c>
    </row>
    <row r="5176" spans="1:5" x14ac:dyDescent="0.25">
      <c r="A5176" t="s">
        <v>232</v>
      </c>
      <c r="B5176" t="s">
        <v>106</v>
      </c>
      <c r="C5176">
        <v>0</v>
      </c>
      <c r="D5176">
        <v>1009.6</v>
      </c>
      <c r="E5176">
        <v>1009.6</v>
      </c>
    </row>
    <row r="5177" spans="1:5" x14ac:dyDescent="0.25">
      <c r="A5177" t="s">
        <v>232</v>
      </c>
      <c r="B5177" t="s">
        <v>106</v>
      </c>
      <c r="C5177">
        <v>0</v>
      </c>
      <c r="D5177">
        <v>11093.226666666666</v>
      </c>
      <c r="E5177">
        <v>11093.226666666666</v>
      </c>
    </row>
    <row r="5178" spans="1:5" x14ac:dyDescent="0.25">
      <c r="A5178" t="s">
        <v>232</v>
      </c>
      <c r="B5178" t="s">
        <v>106</v>
      </c>
      <c r="C5178">
        <v>11764.800000000001</v>
      </c>
      <c r="D5178">
        <v>12889.813333333334</v>
      </c>
      <c r="E5178">
        <v>24654.613333333335</v>
      </c>
    </row>
    <row r="5179" spans="1:5" x14ac:dyDescent="0.25">
      <c r="A5179" t="s">
        <v>232</v>
      </c>
      <c r="B5179" t="s">
        <v>106</v>
      </c>
      <c r="C5179">
        <v>448</v>
      </c>
      <c r="D5179">
        <v>839.78666666666663</v>
      </c>
      <c r="E5179">
        <v>1287.7866666666666</v>
      </c>
    </row>
    <row r="5180" spans="1:5" x14ac:dyDescent="0.25">
      <c r="A5180" t="s">
        <v>232</v>
      </c>
      <c r="B5180" t="s">
        <v>107</v>
      </c>
      <c r="C5180">
        <v>59884.799999999996</v>
      </c>
      <c r="D5180">
        <v>64763.520000000011</v>
      </c>
      <c r="E5180">
        <v>124648.32000000001</v>
      </c>
    </row>
    <row r="5181" spans="1:5" x14ac:dyDescent="0.25">
      <c r="A5181" t="s">
        <v>232</v>
      </c>
      <c r="B5181" t="s">
        <v>107</v>
      </c>
      <c r="C5181">
        <v>173460.8</v>
      </c>
      <c r="D5181">
        <v>163904.98666666666</v>
      </c>
      <c r="E5181">
        <v>337365.78666666662</v>
      </c>
    </row>
    <row r="5182" spans="1:5" x14ac:dyDescent="0.25">
      <c r="A5182" t="s">
        <v>232</v>
      </c>
      <c r="B5182" t="s">
        <v>107</v>
      </c>
      <c r="C5182">
        <v>8880</v>
      </c>
      <c r="D5182">
        <v>8964.6666666666679</v>
      </c>
      <c r="E5182">
        <v>17844.666666666668</v>
      </c>
    </row>
    <row r="5183" spans="1:5" x14ac:dyDescent="0.25">
      <c r="A5183" t="s">
        <v>232</v>
      </c>
      <c r="B5183" t="s">
        <v>107</v>
      </c>
      <c r="C5183">
        <v>8251.2000000000007</v>
      </c>
      <c r="D5183">
        <v>977.91999999999985</v>
      </c>
      <c r="E5183">
        <v>9229.1200000000008</v>
      </c>
    </row>
    <row r="5184" spans="1:5" x14ac:dyDescent="0.25">
      <c r="A5184" t="s">
        <v>232</v>
      </c>
      <c r="B5184" t="s">
        <v>107</v>
      </c>
      <c r="C5184">
        <v>43417.600000000006</v>
      </c>
      <c r="D5184">
        <v>24803.599999999999</v>
      </c>
      <c r="E5184">
        <v>68221.200000000012</v>
      </c>
    </row>
    <row r="5185" spans="1:5" x14ac:dyDescent="0.25">
      <c r="A5185" t="s">
        <v>232</v>
      </c>
      <c r="B5185" t="s">
        <v>107</v>
      </c>
      <c r="C5185">
        <v>216</v>
      </c>
      <c r="D5185">
        <v>1822.32</v>
      </c>
      <c r="E5185">
        <v>2038.32</v>
      </c>
    </row>
    <row r="5186" spans="1:5" x14ac:dyDescent="0.25">
      <c r="A5186" t="s">
        <v>232</v>
      </c>
      <c r="B5186" t="s">
        <v>107</v>
      </c>
      <c r="C5186">
        <v>37144</v>
      </c>
      <c r="D5186">
        <v>31848.586666666666</v>
      </c>
      <c r="E5186">
        <v>68992.58666666667</v>
      </c>
    </row>
    <row r="5187" spans="1:5" x14ac:dyDescent="0.25">
      <c r="A5187" t="s">
        <v>232</v>
      </c>
      <c r="B5187" t="s">
        <v>107</v>
      </c>
      <c r="C5187">
        <v>8910.4000000000015</v>
      </c>
      <c r="D5187">
        <v>9474.1333333333332</v>
      </c>
      <c r="E5187">
        <v>18384.533333333333</v>
      </c>
    </row>
    <row r="5188" spans="1:5" x14ac:dyDescent="0.25">
      <c r="A5188" t="s">
        <v>232</v>
      </c>
      <c r="B5188" t="s">
        <v>107</v>
      </c>
      <c r="C5188">
        <v>721.6</v>
      </c>
      <c r="D5188">
        <v>204.26666666666668</v>
      </c>
      <c r="E5188">
        <v>925.86666666666667</v>
      </c>
    </row>
    <row r="5189" spans="1:5" x14ac:dyDescent="0.25">
      <c r="A5189" t="s">
        <v>232</v>
      </c>
      <c r="B5189" t="s">
        <v>107</v>
      </c>
      <c r="C5189">
        <v>1590.4</v>
      </c>
      <c r="D5189">
        <v>5490.1066666666675</v>
      </c>
      <c r="E5189">
        <v>7080.506666666668</v>
      </c>
    </row>
    <row r="5190" spans="1:5" x14ac:dyDescent="0.25">
      <c r="A5190" t="s">
        <v>232</v>
      </c>
      <c r="B5190" t="s">
        <v>107</v>
      </c>
      <c r="C5190">
        <v>35686.400000000001</v>
      </c>
      <c r="D5190">
        <v>68289.46666666666</v>
      </c>
      <c r="E5190">
        <v>103975.86666666667</v>
      </c>
    </row>
    <row r="5191" spans="1:5" x14ac:dyDescent="0.25">
      <c r="A5191" t="s">
        <v>232</v>
      </c>
      <c r="B5191" t="s">
        <v>107</v>
      </c>
      <c r="C5191">
        <v>0</v>
      </c>
      <c r="D5191">
        <v>312.08</v>
      </c>
      <c r="E5191">
        <v>312.08</v>
      </c>
    </row>
    <row r="5192" spans="1:5" x14ac:dyDescent="0.25">
      <c r="A5192" t="s">
        <v>232</v>
      </c>
      <c r="B5192" t="s">
        <v>107</v>
      </c>
      <c r="C5192">
        <v>116112</v>
      </c>
      <c r="D5192">
        <v>154063.35999999999</v>
      </c>
      <c r="E5192">
        <v>270175.35999999999</v>
      </c>
    </row>
    <row r="5193" spans="1:5" x14ac:dyDescent="0.25">
      <c r="A5193" t="s">
        <v>232</v>
      </c>
      <c r="B5193" t="s">
        <v>107</v>
      </c>
      <c r="C5193">
        <v>544</v>
      </c>
      <c r="D5193">
        <v>772.93333333333328</v>
      </c>
      <c r="E5193">
        <v>1316.9333333333334</v>
      </c>
    </row>
    <row r="5194" spans="1:5" x14ac:dyDescent="0.25">
      <c r="A5194" t="s">
        <v>232</v>
      </c>
      <c r="B5194" t="s">
        <v>107</v>
      </c>
      <c r="C5194">
        <v>0</v>
      </c>
      <c r="D5194">
        <v>287.4133333333333</v>
      </c>
      <c r="E5194">
        <v>287.4133333333333</v>
      </c>
    </row>
    <row r="5195" spans="1:5" x14ac:dyDescent="0.25">
      <c r="A5195" t="s">
        <v>232</v>
      </c>
      <c r="B5195" t="s">
        <v>107</v>
      </c>
      <c r="C5195">
        <v>6932.7999999999993</v>
      </c>
      <c r="D5195">
        <v>3037.0666666666666</v>
      </c>
      <c r="E5195">
        <v>9969.866666666665</v>
      </c>
    </row>
    <row r="5196" spans="1:5" x14ac:dyDescent="0.25">
      <c r="A5196" t="s">
        <v>232</v>
      </c>
      <c r="B5196" t="s">
        <v>107</v>
      </c>
      <c r="C5196">
        <v>298924.79999999999</v>
      </c>
      <c r="D5196">
        <v>305931.49333333329</v>
      </c>
      <c r="E5196">
        <v>604856.29333333322</v>
      </c>
    </row>
    <row r="5197" spans="1:5" x14ac:dyDescent="0.25">
      <c r="A5197" t="s">
        <v>232</v>
      </c>
      <c r="B5197" t="s">
        <v>107</v>
      </c>
      <c r="C5197">
        <v>35857.599999999999</v>
      </c>
      <c r="D5197">
        <v>52813.946666666663</v>
      </c>
      <c r="E5197">
        <v>88671.546666666662</v>
      </c>
    </row>
    <row r="5198" spans="1:5" x14ac:dyDescent="0.25">
      <c r="A5198" t="s">
        <v>232</v>
      </c>
      <c r="B5198" t="s">
        <v>107</v>
      </c>
      <c r="C5198">
        <v>98779.200000000012</v>
      </c>
      <c r="D5198">
        <v>73244.586666666684</v>
      </c>
      <c r="E5198">
        <v>172023.78666666668</v>
      </c>
    </row>
    <row r="5199" spans="1:5" x14ac:dyDescent="0.25">
      <c r="A5199" t="s">
        <v>232</v>
      </c>
      <c r="B5199" t="s">
        <v>107</v>
      </c>
      <c r="C5199">
        <v>167481.60000000001</v>
      </c>
      <c r="D5199">
        <v>174358.45333333337</v>
      </c>
      <c r="E5199">
        <v>341840.05333333334</v>
      </c>
    </row>
    <row r="5200" spans="1:5" x14ac:dyDescent="0.25">
      <c r="A5200" t="s">
        <v>232</v>
      </c>
      <c r="B5200" t="s">
        <v>107</v>
      </c>
      <c r="C5200">
        <v>678.4</v>
      </c>
      <c r="D5200">
        <v>2059.92</v>
      </c>
      <c r="E5200">
        <v>2738.32</v>
      </c>
    </row>
    <row r="5201" spans="1:5" x14ac:dyDescent="0.25">
      <c r="A5201" t="s">
        <v>232</v>
      </c>
      <c r="B5201" t="s">
        <v>107</v>
      </c>
      <c r="C5201">
        <v>47275.200000000004</v>
      </c>
      <c r="D5201">
        <v>36584.133333333331</v>
      </c>
      <c r="E5201">
        <v>83859.333333333343</v>
      </c>
    </row>
    <row r="5202" spans="1:5" x14ac:dyDescent="0.25">
      <c r="A5202" t="s">
        <v>232</v>
      </c>
      <c r="B5202" t="s">
        <v>107</v>
      </c>
      <c r="C5202">
        <v>2811.1999999999994</v>
      </c>
      <c r="D5202">
        <v>1159.9733333333334</v>
      </c>
      <c r="E5202">
        <v>3971.1733333333327</v>
      </c>
    </row>
    <row r="5203" spans="1:5" x14ac:dyDescent="0.25">
      <c r="A5203" t="s">
        <v>232</v>
      </c>
      <c r="B5203" t="s">
        <v>107</v>
      </c>
      <c r="C5203">
        <v>21576.000000000004</v>
      </c>
      <c r="D5203">
        <v>24730.213333333337</v>
      </c>
      <c r="E5203">
        <v>46306.21333333334</v>
      </c>
    </row>
    <row r="5204" spans="1:5" x14ac:dyDescent="0.25">
      <c r="A5204" t="s">
        <v>232</v>
      </c>
      <c r="B5204" t="s">
        <v>107</v>
      </c>
      <c r="C5204">
        <v>2672</v>
      </c>
      <c r="D5204">
        <v>2729.413333333333</v>
      </c>
      <c r="E5204">
        <v>5401.413333333333</v>
      </c>
    </row>
    <row r="5205" spans="1:5" x14ac:dyDescent="0.25">
      <c r="A5205" t="s">
        <v>232</v>
      </c>
      <c r="B5205" t="s">
        <v>107</v>
      </c>
      <c r="C5205">
        <v>1068.8</v>
      </c>
      <c r="D5205">
        <v>391.89333333333337</v>
      </c>
      <c r="E5205">
        <v>1460.6933333333334</v>
      </c>
    </row>
    <row r="5206" spans="1:5" x14ac:dyDescent="0.25">
      <c r="A5206" t="s">
        <v>232</v>
      </c>
      <c r="B5206" t="s">
        <v>107</v>
      </c>
      <c r="C5206">
        <v>371.20000000000005</v>
      </c>
      <c r="D5206">
        <v>579.4133333333333</v>
      </c>
      <c r="E5206">
        <v>950.61333333333334</v>
      </c>
    </row>
    <row r="5207" spans="1:5" x14ac:dyDescent="0.25">
      <c r="A5207" t="s">
        <v>232</v>
      </c>
      <c r="B5207" t="s">
        <v>107</v>
      </c>
      <c r="C5207">
        <v>2332.8000000000002</v>
      </c>
      <c r="D5207">
        <v>1222.7733333333335</v>
      </c>
      <c r="E5207">
        <v>3555.5733333333337</v>
      </c>
    </row>
    <row r="5208" spans="1:5" x14ac:dyDescent="0.25">
      <c r="A5208" t="s">
        <v>232</v>
      </c>
      <c r="B5208" t="s">
        <v>107</v>
      </c>
      <c r="C5208">
        <v>7236.7999999999993</v>
      </c>
      <c r="D5208">
        <v>7499.4933333333338</v>
      </c>
      <c r="E5208">
        <v>14736.293333333333</v>
      </c>
    </row>
    <row r="5209" spans="1:5" x14ac:dyDescent="0.25">
      <c r="A5209" t="s">
        <v>232</v>
      </c>
      <c r="B5209" t="s">
        <v>107</v>
      </c>
      <c r="C5209">
        <v>16515.2</v>
      </c>
      <c r="D5209">
        <v>15014.32</v>
      </c>
      <c r="E5209">
        <v>31529.52</v>
      </c>
    </row>
    <row r="5210" spans="1:5" x14ac:dyDescent="0.25">
      <c r="A5210" t="s">
        <v>232</v>
      </c>
      <c r="B5210" t="s">
        <v>107</v>
      </c>
      <c r="C5210">
        <v>5710.4</v>
      </c>
      <c r="D5210">
        <v>3782.5333333333333</v>
      </c>
      <c r="E5210">
        <v>9492.9333333333325</v>
      </c>
    </row>
    <row r="5211" spans="1:5" x14ac:dyDescent="0.25">
      <c r="A5211" t="s">
        <v>232</v>
      </c>
      <c r="B5211" t="s">
        <v>107</v>
      </c>
      <c r="C5211">
        <v>21668.799999999999</v>
      </c>
      <c r="D5211">
        <v>16208.346666666666</v>
      </c>
      <c r="E5211">
        <v>37877.146666666667</v>
      </c>
    </row>
    <row r="5212" spans="1:5" x14ac:dyDescent="0.25">
      <c r="A5212" t="s">
        <v>232</v>
      </c>
      <c r="B5212" t="s">
        <v>107</v>
      </c>
      <c r="C5212">
        <v>70039.999999999985</v>
      </c>
      <c r="D5212">
        <v>81784.320000000007</v>
      </c>
      <c r="E5212">
        <v>151824.32000000001</v>
      </c>
    </row>
    <row r="5213" spans="1:5" x14ac:dyDescent="0.25">
      <c r="A5213" t="s">
        <v>232</v>
      </c>
      <c r="B5213" t="s">
        <v>107</v>
      </c>
      <c r="C5213">
        <v>1822.4</v>
      </c>
      <c r="D5213">
        <v>4845.8133333333335</v>
      </c>
      <c r="E5213">
        <v>6668.2133333333331</v>
      </c>
    </row>
    <row r="5214" spans="1:5" x14ac:dyDescent="0.25">
      <c r="A5214" t="s">
        <v>232</v>
      </c>
      <c r="B5214" t="s">
        <v>107</v>
      </c>
      <c r="C5214">
        <v>2993.6000000000004</v>
      </c>
      <c r="D5214">
        <v>4388.4533333333338</v>
      </c>
      <c r="E5214">
        <v>7382.0533333333342</v>
      </c>
    </row>
    <row r="5215" spans="1:5" x14ac:dyDescent="0.25">
      <c r="A5215" t="s">
        <v>232</v>
      </c>
      <c r="B5215" t="s">
        <v>107</v>
      </c>
      <c r="C5215">
        <v>24171.200000000001</v>
      </c>
      <c r="D5215">
        <v>25843.306666666664</v>
      </c>
      <c r="E5215">
        <v>50014.506666666668</v>
      </c>
    </row>
    <row r="5216" spans="1:5" x14ac:dyDescent="0.25">
      <c r="A5216" t="s">
        <v>232</v>
      </c>
      <c r="B5216" t="s">
        <v>107</v>
      </c>
      <c r="C5216">
        <v>11267.2</v>
      </c>
      <c r="D5216">
        <v>24948.026666666668</v>
      </c>
      <c r="E5216">
        <v>36215.226666666669</v>
      </c>
    </row>
    <row r="5217" spans="1:5" x14ac:dyDescent="0.25">
      <c r="A5217" t="s">
        <v>232</v>
      </c>
      <c r="B5217" t="s">
        <v>107</v>
      </c>
      <c r="C5217">
        <v>120</v>
      </c>
      <c r="D5217">
        <v>44</v>
      </c>
      <c r="E5217">
        <v>164</v>
      </c>
    </row>
    <row r="5218" spans="1:5" x14ac:dyDescent="0.25">
      <c r="A5218" t="s">
        <v>232</v>
      </c>
      <c r="B5218" t="s">
        <v>107</v>
      </c>
      <c r="C5218">
        <v>2592</v>
      </c>
      <c r="D5218">
        <v>950.40000000000009</v>
      </c>
      <c r="E5218">
        <v>3542.4</v>
      </c>
    </row>
    <row r="5219" spans="1:5" x14ac:dyDescent="0.25">
      <c r="A5219" t="s">
        <v>232</v>
      </c>
      <c r="B5219" t="s">
        <v>107</v>
      </c>
      <c r="C5219">
        <v>1928</v>
      </c>
      <c r="D5219">
        <v>1031.52</v>
      </c>
      <c r="E5219">
        <v>2959.52</v>
      </c>
    </row>
    <row r="5220" spans="1:5" x14ac:dyDescent="0.25">
      <c r="A5220" t="s">
        <v>232</v>
      </c>
      <c r="B5220" t="s">
        <v>107</v>
      </c>
      <c r="C5220">
        <v>4067.2</v>
      </c>
      <c r="D5220">
        <v>1491.3066666666668</v>
      </c>
      <c r="E5220">
        <v>5558.5066666666662</v>
      </c>
    </row>
    <row r="5221" spans="1:5" x14ac:dyDescent="0.25">
      <c r="A5221" t="s">
        <v>232</v>
      </c>
      <c r="B5221" t="s">
        <v>108</v>
      </c>
      <c r="C5221">
        <v>27950.399999999998</v>
      </c>
      <c r="D5221">
        <v>19449.760000000002</v>
      </c>
      <c r="E5221">
        <v>47400.160000000003</v>
      </c>
    </row>
    <row r="5222" spans="1:5" x14ac:dyDescent="0.25">
      <c r="A5222" t="s">
        <v>232</v>
      </c>
      <c r="B5222" t="s">
        <v>108</v>
      </c>
      <c r="C5222">
        <v>2708.8</v>
      </c>
      <c r="D5222">
        <v>13265.386666666667</v>
      </c>
      <c r="E5222">
        <v>15974.186666666668</v>
      </c>
    </row>
    <row r="5223" spans="1:5" x14ac:dyDescent="0.25">
      <c r="A5223" t="s">
        <v>232</v>
      </c>
      <c r="B5223" t="s">
        <v>108</v>
      </c>
      <c r="C5223">
        <v>4115.2</v>
      </c>
      <c r="D5223">
        <v>1452.1333333333332</v>
      </c>
      <c r="E5223">
        <v>5567.333333333333</v>
      </c>
    </row>
    <row r="5224" spans="1:5" x14ac:dyDescent="0.25">
      <c r="A5224" t="s">
        <v>232</v>
      </c>
      <c r="B5224" t="s">
        <v>108</v>
      </c>
      <c r="C5224">
        <v>2537.6000000000004</v>
      </c>
      <c r="D5224">
        <v>14240.64</v>
      </c>
      <c r="E5224">
        <v>16778.239999999998</v>
      </c>
    </row>
    <row r="5225" spans="1:5" x14ac:dyDescent="0.25">
      <c r="A5225" t="s">
        <v>232</v>
      </c>
      <c r="B5225" t="s">
        <v>108</v>
      </c>
      <c r="C5225">
        <v>31846.400000000001</v>
      </c>
      <c r="D5225">
        <v>27160.026666666668</v>
      </c>
      <c r="E5225">
        <v>59006.426666666666</v>
      </c>
    </row>
    <row r="5226" spans="1:5" x14ac:dyDescent="0.25">
      <c r="A5226" t="s">
        <v>232</v>
      </c>
      <c r="B5226" t="s">
        <v>108</v>
      </c>
      <c r="C5226">
        <v>10188.800000000001</v>
      </c>
      <c r="D5226">
        <v>22626.906666666666</v>
      </c>
      <c r="E5226">
        <v>32815.706666666665</v>
      </c>
    </row>
    <row r="5227" spans="1:5" x14ac:dyDescent="0.25">
      <c r="A5227" t="s">
        <v>232</v>
      </c>
      <c r="B5227" t="s">
        <v>108</v>
      </c>
      <c r="C5227">
        <v>38870.400000000001</v>
      </c>
      <c r="D5227">
        <v>23917.040000000001</v>
      </c>
      <c r="E5227">
        <v>62787.44</v>
      </c>
    </row>
    <row r="5228" spans="1:5" x14ac:dyDescent="0.25">
      <c r="A5228" t="s">
        <v>232</v>
      </c>
      <c r="B5228" t="s">
        <v>108</v>
      </c>
      <c r="C5228">
        <v>15150.400000000001</v>
      </c>
      <c r="D5228">
        <v>15611.28</v>
      </c>
      <c r="E5228">
        <v>30761.68</v>
      </c>
    </row>
    <row r="5229" spans="1:5" x14ac:dyDescent="0.25">
      <c r="A5229" t="s">
        <v>232</v>
      </c>
      <c r="B5229" t="s">
        <v>108</v>
      </c>
      <c r="C5229">
        <v>47774.400000000001</v>
      </c>
      <c r="D5229">
        <v>48903.94666666667</v>
      </c>
      <c r="E5229">
        <v>96678.346666666679</v>
      </c>
    </row>
    <row r="5230" spans="1:5" x14ac:dyDescent="0.25">
      <c r="A5230" t="s">
        <v>232</v>
      </c>
      <c r="B5230" t="s">
        <v>108</v>
      </c>
      <c r="C5230">
        <v>5089.5999999999995</v>
      </c>
      <c r="D5230">
        <v>10114.080000000002</v>
      </c>
      <c r="E5230">
        <v>15203.68</v>
      </c>
    </row>
    <row r="5231" spans="1:5" x14ac:dyDescent="0.25">
      <c r="A5231" t="s">
        <v>232</v>
      </c>
      <c r="B5231" t="s">
        <v>108</v>
      </c>
      <c r="C5231">
        <v>0</v>
      </c>
      <c r="D5231">
        <v>374.05333333333328</v>
      </c>
      <c r="E5231">
        <v>374.05333333333328</v>
      </c>
    </row>
    <row r="5232" spans="1:5" x14ac:dyDescent="0.25">
      <c r="A5232" t="s">
        <v>232</v>
      </c>
      <c r="B5232" t="s">
        <v>108</v>
      </c>
      <c r="C5232">
        <v>2360</v>
      </c>
      <c r="D5232">
        <v>657.76</v>
      </c>
      <c r="E5232">
        <v>3017.76</v>
      </c>
    </row>
    <row r="5233" spans="1:5" x14ac:dyDescent="0.25">
      <c r="A5233" t="s">
        <v>232</v>
      </c>
      <c r="B5233" t="s">
        <v>108</v>
      </c>
      <c r="C5233">
        <v>11176</v>
      </c>
      <c r="D5233">
        <v>14091.999999999998</v>
      </c>
      <c r="E5233">
        <v>25268</v>
      </c>
    </row>
    <row r="5234" spans="1:5" x14ac:dyDescent="0.25">
      <c r="A5234" t="s">
        <v>232</v>
      </c>
      <c r="B5234" t="s">
        <v>108</v>
      </c>
      <c r="C5234">
        <v>20540.800000000003</v>
      </c>
      <c r="D5234">
        <v>2504.0533333333328</v>
      </c>
      <c r="E5234">
        <v>23044.853333333336</v>
      </c>
    </row>
    <row r="5235" spans="1:5" x14ac:dyDescent="0.25">
      <c r="A5235" t="s">
        <v>232</v>
      </c>
      <c r="B5235" t="s">
        <v>108</v>
      </c>
      <c r="C5235">
        <v>21382.399999999998</v>
      </c>
      <c r="D5235">
        <v>32563.840000000004</v>
      </c>
      <c r="E5235">
        <v>53946.240000000005</v>
      </c>
    </row>
    <row r="5236" spans="1:5" x14ac:dyDescent="0.25">
      <c r="A5236" t="s">
        <v>232</v>
      </c>
      <c r="B5236" t="s">
        <v>108</v>
      </c>
      <c r="C5236">
        <v>6423.9999999999991</v>
      </c>
      <c r="D5236">
        <v>16823.36</v>
      </c>
      <c r="E5236">
        <v>23247.360000000001</v>
      </c>
    </row>
    <row r="5237" spans="1:5" x14ac:dyDescent="0.25">
      <c r="A5237" t="s">
        <v>232</v>
      </c>
      <c r="B5237" t="s">
        <v>108</v>
      </c>
      <c r="C5237">
        <v>3140.7999999999993</v>
      </c>
      <c r="D5237">
        <v>10029.866666666667</v>
      </c>
      <c r="E5237">
        <v>13170.666666666666</v>
      </c>
    </row>
    <row r="5238" spans="1:5" x14ac:dyDescent="0.25">
      <c r="A5238" t="s">
        <v>232</v>
      </c>
      <c r="B5238" t="s">
        <v>108</v>
      </c>
      <c r="C5238">
        <v>2521.6</v>
      </c>
      <c r="D5238">
        <v>15824.693333333333</v>
      </c>
      <c r="E5238">
        <v>18346.293333333331</v>
      </c>
    </row>
    <row r="5239" spans="1:5" x14ac:dyDescent="0.25">
      <c r="A5239" t="s">
        <v>232</v>
      </c>
      <c r="B5239" t="s">
        <v>108</v>
      </c>
      <c r="C5239">
        <v>2977.6</v>
      </c>
      <c r="D5239">
        <v>1871.8400000000001</v>
      </c>
      <c r="E5239">
        <v>4849.4400000000005</v>
      </c>
    </row>
    <row r="5240" spans="1:5" x14ac:dyDescent="0.25">
      <c r="A5240" t="s">
        <v>232</v>
      </c>
      <c r="B5240" t="s">
        <v>108</v>
      </c>
      <c r="C5240">
        <v>12705.6</v>
      </c>
      <c r="D5240">
        <v>10776.986666666668</v>
      </c>
      <c r="E5240">
        <v>23482.58666666667</v>
      </c>
    </row>
    <row r="5241" spans="1:5" x14ac:dyDescent="0.25">
      <c r="A5241" t="s">
        <v>232</v>
      </c>
      <c r="B5241" t="s">
        <v>108</v>
      </c>
      <c r="C5241">
        <v>11540.8</v>
      </c>
      <c r="D5241">
        <v>8603.6</v>
      </c>
      <c r="E5241">
        <v>20144.400000000001</v>
      </c>
    </row>
    <row r="5242" spans="1:5" x14ac:dyDescent="0.25">
      <c r="A5242" t="s">
        <v>232</v>
      </c>
      <c r="B5242" t="s">
        <v>108</v>
      </c>
      <c r="C5242">
        <v>6569.6</v>
      </c>
      <c r="D5242">
        <v>11980.506666666666</v>
      </c>
      <c r="E5242">
        <v>18550.106666666667</v>
      </c>
    </row>
    <row r="5243" spans="1:5" x14ac:dyDescent="0.25">
      <c r="A5243" t="s">
        <v>232</v>
      </c>
      <c r="B5243" t="s">
        <v>108</v>
      </c>
      <c r="C5243">
        <v>648</v>
      </c>
      <c r="D5243">
        <v>388.96000000000004</v>
      </c>
      <c r="E5243">
        <v>1036.96</v>
      </c>
    </row>
    <row r="5244" spans="1:5" x14ac:dyDescent="0.25">
      <c r="A5244" t="s">
        <v>232</v>
      </c>
      <c r="B5244" t="s">
        <v>108</v>
      </c>
      <c r="C5244">
        <v>0</v>
      </c>
      <c r="D5244">
        <v>650.16</v>
      </c>
      <c r="E5244">
        <v>650.16</v>
      </c>
    </row>
    <row r="5245" spans="1:5" x14ac:dyDescent="0.25">
      <c r="A5245" t="s">
        <v>232</v>
      </c>
      <c r="B5245" t="s">
        <v>108</v>
      </c>
      <c r="C5245">
        <v>21492.800000000003</v>
      </c>
      <c r="D5245">
        <v>17251.84</v>
      </c>
      <c r="E5245">
        <v>38744.639999999999</v>
      </c>
    </row>
    <row r="5246" spans="1:5" x14ac:dyDescent="0.25">
      <c r="A5246" t="s">
        <v>232</v>
      </c>
      <c r="B5246" t="s">
        <v>108</v>
      </c>
      <c r="C5246">
        <v>7630.4000000000005</v>
      </c>
      <c r="D5246">
        <v>8568.4266666666663</v>
      </c>
      <c r="E5246">
        <v>16198.826666666668</v>
      </c>
    </row>
    <row r="5247" spans="1:5" x14ac:dyDescent="0.25">
      <c r="A5247" t="s">
        <v>232</v>
      </c>
      <c r="B5247" t="s">
        <v>108</v>
      </c>
      <c r="C5247">
        <v>894.4000000000002</v>
      </c>
      <c r="D5247">
        <v>3680.56</v>
      </c>
      <c r="E5247">
        <v>4574.96</v>
      </c>
    </row>
    <row r="5248" spans="1:5" x14ac:dyDescent="0.25">
      <c r="A5248" t="s">
        <v>232</v>
      </c>
      <c r="B5248" t="s">
        <v>108</v>
      </c>
      <c r="C5248">
        <v>0</v>
      </c>
      <c r="D5248">
        <v>3432.8799999999997</v>
      </c>
      <c r="E5248">
        <v>3432.8799999999997</v>
      </c>
    </row>
    <row r="5249" spans="1:5" x14ac:dyDescent="0.25">
      <c r="A5249" t="s">
        <v>232</v>
      </c>
      <c r="B5249" t="s">
        <v>108</v>
      </c>
      <c r="C5249">
        <v>600</v>
      </c>
      <c r="D5249">
        <v>872.05333333333328</v>
      </c>
      <c r="E5249">
        <v>1472.0533333333333</v>
      </c>
    </row>
    <row r="5250" spans="1:5" x14ac:dyDescent="0.25">
      <c r="A5250" t="s">
        <v>232</v>
      </c>
      <c r="B5250" t="s">
        <v>108</v>
      </c>
      <c r="C5250">
        <v>139928</v>
      </c>
      <c r="D5250">
        <v>134759.25333333336</v>
      </c>
      <c r="E5250">
        <v>274687.25333333336</v>
      </c>
    </row>
    <row r="5251" spans="1:5" x14ac:dyDescent="0.25">
      <c r="A5251" t="s">
        <v>232</v>
      </c>
      <c r="B5251" t="s">
        <v>108</v>
      </c>
      <c r="C5251">
        <v>47619.199999999997</v>
      </c>
      <c r="D5251">
        <v>61633.466666666667</v>
      </c>
      <c r="E5251">
        <v>109252.66666666666</v>
      </c>
    </row>
    <row r="5252" spans="1:5" x14ac:dyDescent="0.25">
      <c r="A5252" t="s">
        <v>232</v>
      </c>
      <c r="B5252" t="s">
        <v>108</v>
      </c>
      <c r="C5252">
        <v>17516.800000000003</v>
      </c>
      <c r="D5252">
        <v>10797.626666666665</v>
      </c>
      <c r="E5252">
        <v>28314.426666666666</v>
      </c>
    </row>
    <row r="5253" spans="1:5" x14ac:dyDescent="0.25">
      <c r="A5253" t="s">
        <v>232</v>
      </c>
      <c r="B5253" t="s">
        <v>108</v>
      </c>
      <c r="C5253">
        <v>296</v>
      </c>
      <c r="D5253">
        <v>102.56</v>
      </c>
      <c r="E5253">
        <v>398.56</v>
      </c>
    </row>
    <row r="5254" spans="1:5" x14ac:dyDescent="0.25">
      <c r="A5254" t="s">
        <v>232</v>
      </c>
      <c r="B5254" t="s">
        <v>108</v>
      </c>
      <c r="C5254">
        <v>6374.4</v>
      </c>
      <c r="D5254">
        <v>13130.853333333334</v>
      </c>
      <c r="E5254">
        <v>19505.253333333334</v>
      </c>
    </row>
    <row r="5255" spans="1:5" x14ac:dyDescent="0.25">
      <c r="A5255" t="s">
        <v>232</v>
      </c>
      <c r="B5255" t="s">
        <v>108</v>
      </c>
      <c r="C5255">
        <v>1532.8</v>
      </c>
      <c r="D5255">
        <v>19072.64</v>
      </c>
      <c r="E5255">
        <v>20605.439999999999</v>
      </c>
    </row>
    <row r="5256" spans="1:5" x14ac:dyDescent="0.25">
      <c r="A5256" t="s">
        <v>232</v>
      </c>
      <c r="B5256" t="s">
        <v>108</v>
      </c>
      <c r="C5256">
        <v>15040</v>
      </c>
      <c r="D5256">
        <v>23653.306666666667</v>
      </c>
      <c r="E5256">
        <v>38693.306666666671</v>
      </c>
    </row>
    <row r="5257" spans="1:5" x14ac:dyDescent="0.25">
      <c r="A5257" t="s">
        <v>232</v>
      </c>
      <c r="B5257" t="s">
        <v>108</v>
      </c>
      <c r="C5257">
        <v>1342.4</v>
      </c>
      <c r="D5257">
        <v>536.96</v>
      </c>
      <c r="E5257">
        <v>1879.3600000000001</v>
      </c>
    </row>
    <row r="5258" spans="1:5" x14ac:dyDescent="0.25">
      <c r="A5258" t="s">
        <v>232</v>
      </c>
      <c r="B5258" t="s">
        <v>108</v>
      </c>
      <c r="C5258">
        <v>1296</v>
      </c>
      <c r="D5258">
        <v>870.24</v>
      </c>
      <c r="E5258">
        <v>2166.2399999999998</v>
      </c>
    </row>
    <row r="5259" spans="1:5" x14ac:dyDescent="0.25">
      <c r="A5259" t="s">
        <v>232</v>
      </c>
      <c r="B5259" t="s">
        <v>108</v>
      </c>
      <c r="C5259">
        <v>5313.6</v>
      </c>
      <c r="D5259">
        <v>3858.4</v>
      </c>
      <c r="E5259">
        <v>9172</v>
      </c>
    </row>
    <row r="5260" spans="1:5" x14ac:dyDescent="0.25">
      <c r="A5260" t="s">
        <v>232</v>
      </c>
      <c r="B5260" t="s">
        <v>108</v>
      </c>
      <c r="C5260">
        <v>0</v>
      </c>
      <c r="D5260">
        <v>196.96</v>
      </c>
      <c r="E5260">
        <v>196.96</v>
      </c>
    </row>
    <row r="5261" spans="1:5" x14ac:dyDescent="0.25">
      <c r="A5261" t="s">
        <v>232</v>
      </c>
      <c r="B5261" t="s">
        <v>108</v>
      </c>
      <c r="C5261">
        <v>0</v>
      </c>
      <c r="D5261">
        <v>699.4133333333333</v>
      </c>
      <c r="E5261">
        <v>699.4133333333333</v>
      </c>
    </row>
    <row r="5262" spans="1:5" x14ac:dyDescent="0.25">
      <c r="A5262" t="s">
        <v>232</v>
      </c>
      <c r="B5262" t="s">
        <v>108</v>
      </c>
      <c r="C5262">
        <v>35182.400000000001</v>
      </c>
      <c r="D5262">
        <v>46563.76</v>
      </c>
      <c r="E5262">
        <v>81746.16</v>
      </c>
    </row>
    <row r="5263" spans="1:5" x14ac:dyDescent="0.25">
      <c r="A5263" t="s">
        <v>232</v>
      </c>
      <c r="B5263" t="s">
        <v>108</v>
      </c>
      <c r="C5263">
        <v>3216</v>
      </c>
      <c r="D5263">
        <v>16865.946666666667</v>
      </c>
      <c r="E5263">
        <v>20081.946666666667</v>
      </c>
    </row>
    <row r="5264" spans="1:5" x14ac:dyDescent="0.25">
      <c r="A5264" t="s">
        <v>232</v>
      </c>
      <c r="B5264" t="s">
        <v>108</v>
      </c>
      <c r="C5264">
        <v>772.8</v>
      </c>
      <c r="D5264">
        <v>0</v>
      </c>
      <c r="E5264">
        <v>772.8</v>
      </c>
    </row>
    <row r="5265" spans="1:5" x14ac:dyDescent="0.25">
      <c r="A5265" t="s">
        <v>232</v>
      </c>
      <c r="B5265" t="s">
        <v>108</v>
      </c>
      <c r="C5265">
        <v>14318.4</v>
      </c>
      <c r="D5265">
        <v>101.49333333333334</v>
      </c>
      <c r="E5265">
        <v>14419.893333333333</v>
      </c>
    </row>
    <row r="5266" spans="1:5" x14ac:dyDescent="0.25">
      <c r="A5266" t="s">
        <v>232</v>
      </c>
      <c r="B5266" t="s">
        <v>108</v>
      </c>
      <c r="C5266">
        <v>10476.799999999999</v>
      </c>
      <c r="D5266">
        <v>0</v>
      </c>
      <c r="E5266">
        <v>10476.799999999999</v>
      </c>
    </row>
    <row r="5267" spans="1:5" x14ac:dyDescent="0.25">
      <c r="A5267" t="s">
        <v>232</v>
      </c>
      <c r="B5267" t="s">
        <v>108</v>
      </c>
      <c r="C5267">
        <v>10465.6</v>
      </c>
      <c r="D5267">
        <v>1820.2666666666667</v>
      </c>
      <c r="E5267">
        <v>12285.866666666667</v>
      </c>
    </row>
    <row r="5268" spans="1:5" x14ac:dyDescent="0.25">
      <c r="A5268" t="s">
        <v>232</v>
      </c>
      <c r="B5268" t="s">
        <v>109</v>
      </c>
      <c r="C5268">
        <v>60342.400000000001</v>
      </c>
      <c r="D5268">
        <v>74292.08</v>
      </c>
      <c r="E5268">
        <v>134634.48000000001</v>
      </c>
    </row>
    <row r="5269" spans="1:5" x14ac:dyDescent="0.25">
      <c r="A5269" t="s">
        <v>232</v>
      </c>
      <c r="B5269" t="s">
        <v>109</v>
      </c>
      <c r="C5269">
        <v>113990.39999999999</v>
      </c>
      <c r="D5269">
        <v>154587.17333333334</v>
      </c>
      <c r="E5269">
        <v>268577.57333333336</v>
      </c>
    </row>
    <row r="5270" spans="1:5" x14ac:dyDescent="0.25">
      <c r="A5270" t="s">
        <v>232</v>
      </c>
      <c r="B5270" t="s">
        <v>109</v>
      </c>
      <c r="C5270">
        <v>65200</v>
      </c>
      <c r="D5270">
        <v>73242.639999999985</v>
      </c>
      <c r="E5270">
        <v>138442.63999999998</v>
      </c>
    </row>
    <row r="5271" spans="1:5" x14ac:dyDescent="0.25">
      <c r="A5271" t="s">
        <v>232</v>
      </c>
      <c r="B5271" t="s">
        <v>109</v>
      </c>
      <c r="C5271">
        <v>11283.2</v>
      </c>
      <c r="D5271">
        <v>19924.400000000001</v>
      </c>
      <c r="E5271">
        <v>31207.600000000002</v>
      </c>
    </row>
    <row r="5272" spans="1:5" x14ac:dyDescent="0.25">
      <c r="A5272" t="s">
        <v>232</v>
      </c>
      <c r="B5272" t="s">
        <v>109</v>
      </c>
      <c r="C5272">
        <v>88588.799999999988</v>
      </c>
      <c r="D5272">
        <v>76905.706666666665</v>
      </c>
      <c r="E5272">
        <v>165494.50666666665</v>
      </c>
    </row>
    <row r="5273" spans="1:5" x14ac:dyDescent="0.25">
      <c r="A5273" t="s">
        <v>232</v>
      </c>
      <c r="B5273" t="s">
        <v>109</v>
      </c>
      <c r="C5273">
        <v>77052.800000000003</v>
      </c>
      <c r="D5273">
        <v>78533.679999999993</v>
      </c>
      <c r="E5273">
        <v>155586.47999999998</v>
      </c>
    </row>
    <row r="5274" spans="1:5" x14ac:dyDescent="0.25">
      <c r="A5274" t="s">
        <v>232</v>
      </c>
      <c r="B5274" t="s">
        <v>109</v>
      </c>
      <c r="C5274">
        <v>111486.40000000001</v>
      </c>
      <c r="D5274">
        <v>71807.093333333338</v>
      </c>
      <c r="E5274">
        <v>183293.49333333335</v>
      </c>
    </row>
    <row r="5275" spans="1:5" x14ac:dyDescent="0.25">
      <c r="A5275" t="s">
        <v>232</v>
      </c>
      <c r="B5275" t="s">
        <v>109</v>
      </c>
      <c r="C5275">
        <v>16224</v>
      </c>
      <c r="D5275">
        <v>1027.2533333333333</v>
      </c>
      <c r="E5275">
        <v>17251.253333333334</v>
      </c>
    </row>
    <row r="5276" spans="1:5" x14ac:dyDescent="0.25">
      <c r="A5276" t="s">
        <v>232</v>
      </c>
      <c r="B5276" t="s">
        <v>109</v>
      </c>
      <c r="C5276">
        <v>72208</v>
      </c>
      <c r="D5276">
        <v>72954.853333333333</v>
      </c>
      <c r="E5276">
        <v>145162.85333333333</v>
      </c>
    </row>
    <row r="5277" spans="1:5" x14ac:dyDescent="0.25">
      <c r="A5277" t="s">
        <v>232</v>
      </c>
      <c r="B5277" t="s">
        <v>109</v>
      </c>
      <c r="C5277">
        <v>35670.400000000001</v>
      </c>
      <c r="D5277">
        <v>15578.426666666666</v>
      </c>
      <c r="E5277">
        <v>51248.826666666668</v>
      </c>
    </row>
    <row r="5278" spans="1:5" x14ac:dyDescent="0.25">
      <c r="A5278" t="s">
        <v>232</v>
      </c>
      <c r="B5278" t="s">
        <v>109</v>
      </c>
      <c r="C5278">
        <v>24366.400000000001</v>
      </c>
      <c r="D5278">
        <v>12494.453333333333</v>
      </c>
      <c r="E5278">
        <v>36860.853333333333</v>
      </c>
    </row>
    <row r="5279" spans="1:5" x14ac:dyDescent="0.25">
      <c r="A5279" t="s">
        <v>232</v>
      </c>
      <c r="B5279" t="s">
        <v>109</v>
      </c>
      <c r="C5279">
        <v>37702.399999999994</v>
      </c>
      <c r="D5279">
        <v>30083.333333333336</v>
      </c>
      <c r="E5279">
        <v>67785.733333333337</v>
      </c>
    </row>
    <row r="5280" spans="1:5" x14ac:dyDescent="0.25">
      <c r="A5280" t="s">
        <v>232</v>
      </c>
      <c r="B5280" t="s">
        <v>109</v>
      </c>
      <c r="C5280">
        <v>72457.599999999991</v>
      </c>
      <c r="D5280">
        <v>68470.346666666665</v>
      </c>
      <c r="E5280">
        <v>140927.94666666666</v>
      </c>
    </row>
    <row r="5281" spans="1:5" x14ac:dyDescent="0.25">
      <c r="A5281" t="s">
        <v>232</v>
      </c>
      <c r="B5281" t="s">
        <v>109</v>
      </c>
      <c r="C5281">
        <v>153432</v>
      </c>
      <c r="D5281">
        <v>123470.71999999999</v>
      </c>
      <c r="E5281">
        <v>276902.71999999997</v>
      </c>
    </row>
    <row r="5282" spans="1:5" x14ac:dyDescent="0.25">
      <c r="A5282" t="s">
        <v>232</v>
      </c>
      <c r="B5282" t="s">
        <v>109</v>
      </c>
      <c r="C5282">
        <v>4377.5999999999995</v>
      </c>
      <c r="D5282">
        <v>1387.04</v>
      </c>
      <c r="E5282">
        <v>5764.6399999999994</v>
      </c>
    </row>
    <row r="5283" spans="1:5" x14ac:dyDescent="0.25">
      <c r="A5283" t="s">
        <v>232</v>
      </c>
      <c r="B5283" t="s">
        <v>109</v>
      </c>
      <c r="C5283">
        <v>10443.200000000003</v>
      </c>
      <c r="D5283">
        <v>4953.3333333333339</v>
      </c>
      <c r="E5283">
        <v>15396.533333333336</v>
      </c>
    </row>
    <row r="5284" spans="1:5" x14ac:dyDescent="0.25">
      <c r="A5284" t="s">
        <v>232</v>
      </c>
      <c r="B5284" t="s">
        <v>109</v>
      </c>
      <c r="C5284">
        <v>6919.9999999999991</v>
      </c>
      <c r="D5284">
        <v>2386.5333333333333</v>
      </c>
      <c r="E5284">
        <v>9306.5333333333328</v>
      </c>
    </row>
    <row r="5285" spans="1:5" x14ac:dyDescent="0.25">
      <c r="A5285" t="s">
        <v>232</v>
      </c>
      <c r="B5285" t="s">
        <v>109</v>
      </c>
      <c r="C5285">
        <v>14139.199999999999</v>
      </c>
      <c r="D5285">
        <v>7105.0933333333323</v>
      </c>
      <c r="E5285">
        <v>21244.293333333331</v>
      </c>
    </row>
    <row r="5286" spans="1:5" x14ac:dyDescent="0.25">
      <c r="A5286" t="s">
        <v>232</v>
      </c>
      <c r="B5286" t="s">
        <v>109</v>
      </c>
      <c r="C5286">
        <v>12611.199999999997</v>
      </c>
      <c r="D5286">
        <v>15688.933333333331</v>
      </c>
      <c r="E5286">
        <v>28300.133333333328</v>
      </c>
    </row>
    <row r="5287" spans="1:5" x14ac:dyDescent="0.25">
      <c r="A5287" t="s">
        <v>232</v>
      </c>
      <c r="B5287" t="s">
        <v>109</v>
      </c>
      <c r="C5287">
        <v>11073.599999999999</v>
      </c>
      <c r="D5287">
        <v>16556.560000000001</v>
      </c>
      <c r="E5287">
        <v>27630.16</v>
      </c>
    </row>
    <row r="5288" spans="1:5" x14ac:dyDescent="0.25">
      <c r="A5288" t="s">
        <v>232</v>
      </c>
      <c r="B5288" t="s">
        <v>109</v>
      </c>
      <c r="C5288">
        <v>26392</v>
      </c>
      <c r="D5288">
        <v>30870.880000000001</v>
      </c>
      <c r="E5288">
        <v>57262.880000000005</v>
      </c>
    </row>
    <row r="5289" spans="1:5" x14ac:dyDescent="0.25">
      <c r="A5289" t="s">
        <v>232</v>
      </c>
      <c r="B5289" t="s">
        <v>109</v>
      </c>
      <c r="C5289">
        <v>11262.400000000001</v>
      </c>
      <c r="D5289">
        <v>17564.986666666671</v>
      </c>
      <c r="E5289">
        <v>28827.386666666673</v>
      </c>
    </row>
    <row r="5290" spans="1:5" x14ac:dyDescent="0.25">
      <c r="A5290" t="s">
        <v>232</v>
      </c>
      <c r="B5290" t="s">
        <v>109</v>
      </c>
      <c r="C5290">
        <v>10369.599999999999</v>
      </c>
      <c r="D5290">
        <v>6626.2666666666664</v>
      </c>
      <c r="E5290">
        <v>16995.866666666665</v>
      </c>
    </row>
    <row r="5291" spans="1:5" x14ac:dyDescent="0.25">
      <c r="A5291" t="s">
        <v>232</v>
      </c>
      <c r="B5291" t="s">
        <v>109</v>
      </c>
      <c r="C5291">
        <v>94705.599999999962</v>
      </c>
      <c r="D5291">
        <v>60970.000000000007</v>
      </c>
      <c r="E5291">
        <v>155675.59999999998</v>
      </c>
    </row>
    <row r="5292" spans="1:5" x14ac:dyDescent="0.25">
      <c r="A5292" t="s">
        <v>232</v>
      </c>
      <c r="B5292" t="s">
        <v>109</v>
      </c>
      <c r="C5292">
        <v>66616.000000000015</v>
      </c>
      <c r="D5292">
        <v>51942.26666666667</v>
      </c>
      <c r="E5292">
        <v>118558.26666666669</v>
      </c>
    </row>
    <row r="5293" spans="1:5" x14ac:dyDescent="0.25">
      <c r="A5293" t="s">
        <v>232</v>
      </c>
      <c r="B5293" t="s">
        <v>109</v>
      </c>
      <c r="C5293">
        <v>4188.8</v>
      </c>
      <c r="D5293">
        <v>0</v>
      </c>
      <c r="E5293">
        <v>4188.8</v>
      </c>
    </row>
    <row r="5294" spans="1:5" x14ac:dyDescent="0.25">
      <c r="A5294" t="s">
        <v>232</v>
      </c>
      <c r="B5294" t="s">
        <v>109</v>
      </c>
      <c r="C5294">
        <v>74675.199999999997</v>
      </c>
      <c r="D5294">
        <v>72612.613333333342</v>
      </c>
      <c r="E5294">
        <v>147287.81333333335</v>
      </c>
    </row>
    <row r="5295" spans="1:5" x14ac:dyDescent="0.25">
      <c r="A5295" t="s">
        <v>232</v>
      </c>
      <c r="B5295" t="s">
        <v>109</v>
      </c>
      <c r="C5295">
        <v>1414.4</v>
      </c>
      <c r="D5295">
        <v>5108.5600000000004</v>
      </c>
      <c r="E5295">
        <v>6522.9600000000009</v>
      </c>
    </row>
    <row r="5296" spans="1:5" x14ac:dyDescent="0.25">
      <c r="A5296" t="s">
        <v>232</v>
      </c>
      <c r="B5296" t="s">
        <v>110</v>
      </c>
      <c r="C5296">
        <v>1211.2</v>
      </c>
      <c r="D5296">
        <v>444.10666666666674</v>
      </c>
      <c r="E5296">
        <v>1655.3066666666668</v>
      </c>
    </row>
    <row r="5297" spans="1:5" x14ac:dyDescent="0.25">
      <c r="A5297" t="s">
        <v>232</v>
      </c>
      <c r="B5297" t="s">
        <v>110</v>
      </c>
      <c r="C5297">
        <v>2320</v>
      </c>
      <c r="D5297">
        <v>2849.3866666666663</v>
      </c>
      <c r="E5297">
        <v>5169.3866666666663</v>
      </c>
    </row>
    <row r="5298" spans="1:5" x14ac:dyDescent="0.25">
      <c r="A5298" t="s">
        <v>232</v>
      </c>
      <c r="B5298" t="s">
        <v>110</v>
      </c>
      <c r="C5298">
        <v>291.2</v>
      </c>
      <c r="D5298">
        <v>116.47999999999999</v>
      </c>
      <c r="E5298">
        <v>407.67999999999995</v>
      </c>
    </row>
    <row r="5299" spans="1:5" x14ac:dyDescent="0.25">
      <c r="A5299" t="s">
        <v>232</v>
      </c>
      <c r="B5299" t="s">
        <v>110</v>
      </c>
      <c r="C5299">
        <v>142921.59999999998</v>
      </c>
      <c r="D5299">
        <v>142119.14666666667</v>
      </c>
      <c r="E5299">
        <v>285040.74666666664</v>
      </c>
    </row>
    <row r="5300" spans="1:5" x14ac:dyDescent="0.25">
      <c r="A5300" t="s">
        <v>232</v>
      </c>
      <c r="B5300" t="s">
        <v>110</v>
      </c>
      <c r="C5300">
        <v>1652.8</v>
      </c>
      <c r="D5300">
        <v>513.33333333333337</v>
      </c>
      <c r="E5300">
        <v>2166.1333333333332</v>
      </c>
    </row>
    <row r="5301" spans="1:5" x14ac:dyDescent="0.25">
      <c r="A5301" t="s">
        <v>232</v>
      </c>
      <c r="B5301" t="s">
        <v>110</v>
      </c>
      <c r="C5301">
        <v>130193.60000000002</v>
      </c>
      <c r="D5301">
        <v>167670.87999999998</v>
      </c>
      <c r="E5301">
        <v>297864.48</v>
      </c>
    </row>
    <row r="5302" spans="1:5" x14ac:dyDescent="0.25">
      <c r="A5302" t="s">
        <v>232</v>
      </c>
      <c r="B5302" t="s">
        <v>110</v>
      </c>
      <c r="C5302">
        <v>11817.599999999999</v>
      </c>
      <c r="D5302">
        <v>11001.039999999999</v>
      </c>
      <c r="E5302">
        <v>22818.639999999999</v>
      </c>
    </row>
    <row r="5303" spans="1:5" x14ac:dyDescent="0.25">
      <c r="A5303" t="s">
        <v>232</v>
      </c>
      <c r="B5303" t="s">
        <v>110</v>
      </c>
      <c r="C5303">
        <v>2862.4</v>
      </c>
      <c r="D5303">
        <v>5474.8533333333335</v>
      </c>
      <c r="E5303">
        <v>8337.253333333334</v>
      </c>
    </row>
    <row r="5304" spans="1:5" x14ac:dyDescent="0.25">
      <c r="A5304" t="s">
        <v>232</v>
      </c>
      <c r="B5304" t="s">
        <v>110</v>
      </c>
      <c r="C5304">
        <v>304</v>
      </c>
      <c r="D5304">
        <v>621.14666666666676</v>
      </c>
      <c r="E5304">
        <v>925.14666666666676</v>
      </c>
    </row>
    <row r="5305" spans="1:5" x14ac:dyDescent="0.25">
      <c r="A5305" t="s">
        <v>232</v>
      </c>
      <c r="B5305" t="s">
        <v>110</v>
      </c>
      <c r="C5305">
        <v>16227.199999999997</v>
      </c>
      <c r="D5305">
        <v>15603.226666666667</v>
      </c>
      <c r="E5305">
        <v>31830.426666666666</v>
      </c>
    </row>
    <row r="5306" spans="1:5" x14ac:dyDescent="0.25">
      <c r="A5306" t="s">
        <v>232</v>
      </c>
      <c r="B5306" t="s">
        <v>110</v>
      </c>
      <c r="C5306">
        <v>76288</v>
      </c>
      <c r="D5306">
        <v>83237.12000000001</v>
      </c>
      <c r="E5306">
        <v>159525.12</v>
      </c>
    </row>
    <row r="5307" spans="1:5" x14ac:dyDescent="0.25">
      <c r="A5307" t="s">
        <v>232</v>
      </c>
      <c r="B5307" t="s">
        <v>110</v>
      </c>
      <c r="C5307">
        <v>4972.8</v>
      </c>
      <c r="D5307">
        <v>1614.4</v>
      </c>
      <c r="E5307">
        <v>6587.2000000000007</v>
      </c>
    </row>
    <row r="5308" spans="1:5" x14ac:dyDescent="0.25">
      <c r="A5308" t="s">
        <v>232</v>
      </c>
      <c r="B5308" t="s">
        <v>110</v>
      </c>
      <c r="C5308">
        <v>27310.400000000001</v>
      </c>
      <c r="D5308">
        <v>28398.773333333331</v>
      </c>
      <c r="E5308">
        <v>55709.173333333332</v>
      </c>
    </row>
    <row r="5309" spans="1:5" x14ac:dyDescent="0.25">
      <c r="A5309" t="s">
        <v>232</v>
      </c>
      <c r="B5309" t="s">
        <v>110</v>
      </c>
      <c r="C5309">
        <v>1259.2</v>
      </c>
      <c r="D5309">
        <v>1315.4933333333336</v>
      </c>
      <c r="E5309">
        <v>2574.6933333333336</v>
      </c>
    </row>
    <row r="5310" spans="1:5" x14ac:dyDescent="0.25">
      <c r="A5310" t="s">
        <v>232</v>
      </c>
      <c r="B5310" t="s">
        <v>110</v>
      </c>
      <c r="C5310">
        <v>710.40000000000009</v>
      </c>
      <c r="D5310">
        <v>391.68000000000006</v>
      </c>
      <c r="E5310">
        <v>1102.0800000000002</v>
      </c>
    </row>
    <row r="5311" spans="1:5" x14ac:dyDescent="0.25">
      <c r="A5311" t="s">
        <v>232</v>
      </c>
      <c r="B5311" t="s">
        <v>110</v>
      </c>
      <c r="C5311">
        <v>0</v>
      </c>
      <c r="D5311">
        <v>2368.08</v>
      </c>
      <c r="E5311">
        <v>2368.08</v>
      </c>
    </row>
    <row r="5312" spans="1:5" x14ac:dyDescent="0.25">
      <c r="A5312" t="s">
        <v>232</v>
      </c>
      <c r="B5312" t="s">
        <v>110</v>
      </c>
      <c r="C5312">
        <v>14246.399999999998</v>
      </c>
      <c r="D5312">
        <v>16320.026666666667</v>
      </c>
      <c r="E5312">
        <v>30566.426666666666</v>
      </c>
    </row>
    <row r="5313" spans="1:5" x14ac:dyDescent="0.25">
      <c r="A5313" t="s">
        <v>232</v>
      </c>
      <c r="B5313" t="s">
        <v>110</v>
      </c>
      <c r="C5313">
        <v>928</v>
      </c>
      <c r="D5313">
        <v>1361.9199999999998</v>
      </c>
      <c r="E5313">
        <v>2289.92</v>
      </c>
    </row>
    <row r="5314" spans="1:5" x14ac:dyDescent="0.25">
      <c r="A5314" t="s">
        <v>232</v>
      </c>
      <c r="B5314" t="s">
        <v>110</v>
      </c>
      <c r="C5314">
        <v>0</v>
      </c>
      <c r="D5314">
        <v>34106.800000000003</v>
      </c>
      <c r="E5314">
        <v>34106.800000000003</v>
      </c>
    </row>
    <row r="5315" spans="1:5" x14ac:dyDescent="0.25">
      <c r="A5315" t="s">
        <v>232</v>
      </c>
      <c r="B5315" t="s">
        <v>110</v>
      </c>
      <c r="C5315">
        <v>7219.2</v>
      </c>
      <c r="D5315">
        <v>7212.1333333333323</v>
      </c>
      <c r="E5315">
        <v>14431.333333333332</v>
      </c>
    </row>
    <row r="5316" spans="1:5" x14ac:dyDescent="0.25">
      <c r="A5316" t="s">
        <v>232</v>
      </c>
      <c r="B5316" t="s">
        <v>110</v>
      </c>
      <c r="C5316">
        <v>915.2</v>
      </c>
      <c r="D5316">
        <v>677.86666666666667</v>
      </c>
      <c r="E5316">
        <v>1593.0666666666666</v>
      </c>
    </row>
    <row r="5317" spans="1:5" x14ac:dyDescent="0.25">
      <c r="A5317" t="s">
        <v>232</v>
      </c>
      <c r="B5317" t="s">
        <v>110</v>
      </c>
      <c r="C5317">
        <v>1118.4000000000001</v>
      </c>
      <c r="D5317">
        <v>1412.2933333333335</v>
      </c>
      <c r="E5317">
        <v>2530.6933333333336</v>
      </c>
    </row>
    <row r="5318" spans="1:5" x14ac:dyDescent="0.25">
      <c r="A5318" t="s">
        <v>232</v>
      </c>
      <c r="B5318" t="s">
        <v>110</v>
      </c>
      <c r="C5318">
        <v>132499.20000000001</v>
      </c>
      <c r="D5318">
        <v>119722.21333333333</v>
      </c>
      <c r="E5318">
        <v>252221.41333333333</v>
      </c>
    </row>
    <row r="5319" spans="1:5" x14ac:dyDescent="0.25">
      <c r="A5319" t="s">
        <v>232</v>
      </c>
      <c r="B5319" t="s">
        <v>110</v>
      </c>
      <c r="C5319">
        <v>42545.599999999999</v>
      </c>
      <c r="D5319">
        <v>65139.706666666658</v>
      </c>
      <c r="E5319">
        <v>107685.30666666666</v>
      </c>
    </row>
    <row r="5320" spans="1:5" x14ac:dyDescent="0.25">
      <c r="A5320" t="s">
        <v>232</v>
      </c>
      <c r="B5320" t="s">
        <v>110</v>
      </c>
      <c r="C5320">
        <v>406.4</v>
      </c>
      <c r="D5320">
        <v>161.92000000000002</v>
      </c>
      <c r="E5320">
        <v>568.31999999999994</v>
      </c>
    </row>
    <row r="5321" spans="1:5" x14ac:dyDescent="0.25">
      <c r="A5321" t="s">
        <v>232</v>
      </c>
      <c r="B5321" t="s">
        <v>110</v>
      </c>
      <c r="C5321">
        <v>34097.599999999999</v>
      </c>
      <c r="D5321">
        <v>50095.706666666665</v>
      </c>
      <c r="E5321">
        <v>84193.306666666671</v>
      </c>
    </row>
    <row r="5322" spans="1:5" x14ac:dyDescent="0.25">
      <c r="A5322" t="s">
        <v>232</v>
      </c>
      <c r="B5322" t="s">
        <v>110</v>
      </c>
      <c r="C5322">
        <v>544</v>
      </c>
      <c r="D5322">
        <v>947.94666666666672</v>
      </c>
      <c r="E5322">
        <v>1491.9466666666667</v>
      </c>
    </row>
    <row r="5323" spans="1:5" x14ac:dyDescent="0.25">
      <c r="A5323" t="s">
        <v>232</v>
      </c>
      <c r="B5323" t="s">
        <v>110</v>
      </c>
      <c r="C5323">
        <v>149139.20000000001</v>
      </c>
      <c r="D5323">
        <v>135235.01333333334</v>
      </c>
      <c r="E5323">
        <v>284374.21333333338</v>
      </c>
    </row>
    <row r="5324" spans="1:5" x14ac:dyDescent="0.25">
      <c r="A5324" t="s">
        <v>232</v>
      </c>
      <c r="B5324" t="s">
        <v>110</v>
      </c>
      <c r="C5324">
        <v>91726.399999999994</v>
      </c>
      <c r="D5324">
        <v>102322.69333333333</v>
      </c>
      <c r="E5324">
        <v>194049.09333333332</v>
      </c>
    </row>
    <row r="5325" spans="1:5" x14ac:dyDescent="0.25">
      <c r="A5325" t="s">
        <v>232</v>
      </c>
      <c r="B5325" t="s">
        <v>110</v>
      </c>
      <c r="C5325">
        <v>19512.000000000004</v>
      </c>
      <c r="D5325">
        <v>22487.760000000002</v>
      </c>
      <c r="E5325">
        <v>41999.760000000009</v>
      </c>
    </row>
    <row r="5326" spans="1:5" x14ac:dyDescent="0.25">
      <c r="A5326" t="s">
        <v>232</v>
      </c>
      <c r="B5326" t="s">
        <v>110</v>
      </c>
      <c r="C5326">
        <v>443.2</v>
      </c>
      <c r="D5326">
        <v>0</v>
      </c>
      <c r="E5326">
        <v>443.2</v>
      </c>
    </row>
    <row r="5327" spans="1:5" x14ac:dyDescent="0.25">
      <c r="A5327" t="s">
        <v>232</v>
      </c>
      <c r="B5327" t="s">
        <v>110</v>
      </c>
      <c r="C5327">
        <v>488</v>
      </c>
      <c r="D5327">
        <v>265.38666666666666</v>
      </c>
      <c r="E5327">
        <v>753.38666666666666</v>
      </c>
    </row>
    <row r="5328" spans="1:5" x14ac:dyDescent="0.25">
      <c r="A5328" t="s">
        <v>232</v>
      </c>
      <c r="B5328" t="s">
        <v>110</v>
      </c>
      <c r="C5328">
        <v>92350.399999999994</v>
      </c>
      <c r="D5328">
        <v>107079.94666666667</v>
      </c>
      <c r="E5328">
        <v>199430.34666666668</v>
      </c>
    </row>
    <row r="5329" spans="1:5" x14ac:dyDescent="0.25">
      <c r="A5329" t="s">
        <v>232</v>
      </c>
      <c r="B5329" t="s">
        <v>110</v>
      </c>
      <c r="C5329">
        <v>497.6</v>
      </c>
      <c r="D5329">
        <v>1331.6</v>
      </c>
      <c r="E5329">
        <v>1829.1999999999998</v>
      </c>
    </row>
    <row r="5330" spans="1:5" x14ac:dyDescent="0.25">
      <c r="A5330" t="s">
        <v>232</v>
      </c>
      <c r="B5330" t="s">
        <v>110</v>
      </c>
      <c r="C5330">
        <v>129260.8</v>
      </c>
      <c r="D5330">
        <v>97870.906666666691</v>
      </c>
      <c r="E5330">
        <v>227131.70666666669</v>
      </c>
    </row>
    <row r="5331" spans="1:5" x14ac:dyDescent="0.25">
      <c r="A5331" t="s">
        <v>232</v>
      </c>
      <c r="B5331" t="s">
        <v>110</v>
      </c>
      <c r="C5331">
        <v>0</v>
      </c>
      <c r="D5331">
        <v>3192.7999999999997</v>
      </c>
      <c r="E5331">
        <v>3192.7999999999997</v>
      </c>
    </row>
    <row r="5332" spans="1:5" x14ac:dyDescent="0.25">
      <c r="A5332" t="s">
        <v>232</v>
      </c>
      <c r="B5332" t="s">
        <v>111</v>
      </c>
      <c r="C5332">
        <v>6174.4</v>
      </c>
      <c r="D5332">
        <v>2036.8533333333332</v>
      </c>
      <c r="E5332">
        <v>8211.2533333333322</v>
      </c>
    </row>
    <row r="5333" spans="1:5" x14ac:dyDescent="0.25">
      <c r="A5333" t="s">
        <v>232</v>
      </c>
      <c r="B5333" t="s">
        <v>111</v>
      </c>
      <c r="C5333">
        <v>0</v>
      </c>
      <c r="D5333">
        <v>315.83999999999997</v>
      </c>
      <c r="E5333">
        <v>315.83999999999997</v>
      </c>
    </row>
    <row r="5334" spans="1:5" x14ac:dyDescent="0.25">
      <c r="A5334" t="s">
        <v>232</v>
      </c>
      <c r="B5334" t="s">
        <v>111</v>
      </c>
      <c r="C5334">
        <v>0</v>
      </c>
      <c r="D5334">
        <v>1559.04</v>
      </c>
      <c r="E5334">
        <v>1559.04</v>
      </c>
    </row>
    <row r="5335" spans="1:5" x14ac:dyDescent="0.25">
      <c r="A5335" t="s">
        <v>232</v>
      </c>
      <c r="B5335" t="s">
        <v>111</v>
      </c>
      <c r="C5335">
        <v>67072</v>
      </c>
      <c r="D5335">
        <v>72898.213333333333</v>
      </c>
      <c r="E5335">
        <v>139970.21333333332</v>
      </c>
    </row>
    <row r="5336" spans="1:5" x14ac:dyDescent="0.25">
      <c r="A5336" t="s">
        <v>232</v>
      </c>
      <c r="B5336" t="s">
        <v>111</v>
      </c>
      <c r="C5336">
        <v>3806.3999999999996</v>
      </c>
      <c r="D5336">
        <v>37641.493333333332</v>
      </c>
      <c r="E5336">
        <v>41447.893333333333</v>
      </c>
    </row>
    <row r="5337" spans="1:5" x14ac:dyDescent="0.25">
      <c r="A5337" t="s">
        <v>232</v>
      </c>
      <c r="B5337" t="s">
        <v>111</v>
      </c>
      <c r="C5337">
        <v>116996.79999999999</v>
      </c>
      <c r="D5337">
        <v>148684.13333333333</v>
      </c>
      <c r="E5337">
        <v>265680.93333333335</v>
      </c>
    </row>
    <row r="5338" spans="1:5" x14ac:dyDescent="0.25">
      <c r="A5338" t="s">
        <v>232</v>
      </c>
      <c r="B5338" t="s">
        <v>111</v>
      </c>
      <c r="C5338">
        <v>5827.2</v>
      </c>
      <c r="D5338">
        <v>6809.2800000000007</v>
      </c>
      <c r="E5338">
        <v>12636.48</v>
      </c>
    </row>
    <row r="5339" spans="1:5" x14ac:dyDescent="0.25">
      <c r="A5339" t="s">
        <v>232</v>
      </c>
      <c r="B5339" t="s">
        <v>111</v>
      </c>
      <c r="C5339">
        <v>9932.7999999999993</v>
      </c>
      <c r="D5339">
        <v>4341.0133333333333</v>
      </c>
      <c r="E5339">
        <v>14273.813333333332</v>
      </c>
    </row>
    <row r="5340" spans="1:5" x14ac:dyDescent="0.25">
      <c r="A5340" t="s">
        <v>232</v>
      </c>
      <c r="B5340" t="s">
        <v>111</v>
      </c>
      <c r="C5340">
        <v>84446.400000000009</v>
      </c>
      <c r="D5340">
        <v>78362.746666666673</v>
      </c>
      <c r="E5340">
        <v>162809.14666666667</v>
      </c>
    </row>
    <row r="5341" spans="1:5" x14ac:dyDescent="0.25">
      <c r="A5341" t="s">
        <v>232</v>
      </c>
      <c r="B5341" t="s">
        <v>111</v>
      </c>
      <c r="C5341">
        <v>6425.6000000000013</v>
      </c>
      <c r="D5341">
        <v>3788.373333333333</v>
      </c>
      <c r="E5341">
        <v>10213.973333333335</v>
      </c>
    </row>
    <row r="5342" spans="1:5" x14ac:dyDescent="0.25">
      <c r="A5342" t="s">
        <v>232</v>
      </c>
      <c r="B5342" t="s">
        <v>111</v>
      </c>
      <c r="C5342">
        <v>95604.800000000003</v>
      </c>
      <c r="D5342">
        <v>90381.119999999995</v>
      </c>
      <c r="E5342">
        <v>185985.91999999998</v>
      </c>
    </row>
    <row r="5343" spans="1:5" x14ac:dyDescent="0.25">
      <c r="A5343" t="s">
        <v>232</v>
      </c>
      <c r="B5343" t="s">
        <v>111</v>
      </c>
      <c r="C5343">
        <v>62521.599999999991</v>
      </c>
      <c r="D5343">
        <v>54472.639999999999</v>
      </c>
      <c r="E5343">
        <v>116994.23999999999</v>
      </c>
    </row>
    <row r="5344" spans="1:5" x14ac:dyDescent="0.25">
      <c r="A5344" t="s">
        <v>232</v>
      </c>
      <c r="B5344" t="s">
        <v>111</v>
      </c>
      <c r="C5344">
        <v>2211.1999999999998</v>
      </c>
      <c r="D5344">
        <v>1972.8266666666666</v>
      </c>
      <c r="E5344">
        <v>4184.0266666666666</v>
      </c>
    </row>
    <row r="5345" spans="1:5" x14ac:dyDescent="0.25">
      <c r="A5345" t="s">
        <v>232</v>
      </c>
      <c r="B5345" t="s">
        <v>111</v>
      </c>
      <c r="C5345">
        <v>108153.59999999999</v>
      </c>
      <c r="D5345">
        <v>104062.16</v>
      </c>
      <c r="E5345">
        <v>212215.76</v>
      </c>
    </row>
    <row r="5346" spans="1:5" x14ac:dyDescent="0.25">
      <c r="A5346" t="s">
        <v>232</v>
      </c>
      <c r="B5346" t="s">
        <v>111</v>
      </c>
      <c r="C5346">
        <v>53089.599999999999</v>
      </c>
      <c r="D5346">
        <v>48692.080000000009</v>
      </c>
      <c r="E5346">
        <v>101781.68000000001</v>
      </c>
    </row>
    <row r="5347" spans="1:5" x14ac:dyDescent="0.25">
      <c r="A5347" t="s">
        <v>232</v>
      </c>
      <c r="B5347" t="s">
        <v>111</v>
      </c>
      <c r="C5347">
        <v>766.4</v>
      </c>
      <c r="D5347">
        <v>1493.5733333333333</v>
      </c>
      <c r="E5347">
        <v>2259.9733333333334</v>
      </c>
    </row>
    <row r="5348" spans="1:5" x14ac:dyDescent="0.25">
      <c r="A5348" t="s">
        <v>232</v>
      </c>
      <c r="B5348" t="s">
        <v>111</v>
      </c>
      <c r="C5348">
        <v>94664.000000000015</v>
      </c>
      <c r="D5348">
        <v>93322.266666666663</v>
      </c>
      <c r="E5348">
        <v>187986.26666666666</v>
      </c>
    </row>
    <row r="5349" spans="1:5" x14ac:dyDescent="0.25">
      <c r="A5349" t="s">
        <v>232</v>
      </c>
      <c r="B5349" t="s">
        <v>111</v>
      </c>
      <c r="C5349">
        <v>57249.599999999999</v>
      </c>
      <c r="D5349">
        <v>52106.906666666669</v>
      </c>
      <c r="E5349">
        <v>109356.50666666667</v>
      </c>
    </row>
    <row r="5350" spans="1:5" x14ac:dyDescent="0.25">
      <c r="A5350" t="s">
        <v>232</v>
      </c>
      <c r="B5350" t="s">
        <v>111</v>
      </c>
      <c r="C5350">
        <v>2313.6</v>
      </c>
      <c r="D5350">
        <v>767.68000000000006</v>
      </c>
      <c r="E5350">
        <v>3081.2799999999997</v>
      </c>
    </row>
    <row r="5351" spans="1:5" x14ac:dyDescent="0.25">
      <c r="A5351" t="s">
        <v>232</v>
      </c>
      <c r="B5351" t="s">
        <v>111</v>
      </c>
      <c r="C5351">
        <v>78396.800000000003</v>
      </c>
      <c r="D5351">
        <v>93244.133333333346</v>
      </c>
      <c r="E5351">
        <v>171640.93333333335</v>
      </c>
    </row>
    <row r="5352" spans="1:5" x14ac:dyDescent="0.25">
      <c r="A5352" t="s">
        <v>232</v>
      </c>
      <c r="B5352" t="s">
        <v>111</v>
      </c>
      <c r="C5352">
        <v>55928</v>
      </c>
      <c r="D5352">
        <v>60036.906666666669</v>
      </c>
      <c r="E5352">
        <v>115964.90666666668</v>
      </c>
    </row>
    <row r="5353" spans="1:5" x14ac:dyDescent="0.25">
      <c r="A5353" t="s">
        <v>232</v>
      </c>
      <c r="B5353" t="s">
        <v>111</v>
      </c>
      <c r="C5353">
        <v>87753.599999999991</v>
      </c>
      <c r="D5353">
        <v>62548.106666666667</v>
      </c>
      <c r="E5353">
        <v>150301.70666666667</v>
      </c>
    </row>
    <row r="5354" spans="1:5" x14ac:dyDescent="0.25">
      <c r="A5354" t="s">
        <v>232</v>
      </c>
      <c r="B5354" t="s">
        <v>111</v>
      </c>
      <c r="C5354">
        <v>29697.599999999999</v>
      </c>
      <c r="D5354">
        <v>35996.773333333338</v>
      </c>
      <c r="E5354">
        <v>65694.373333333337</v>
      </c>
    </row>
    <row r="5355" spans="1:5" x14ac:dyDescent="0.25">
      <c r="A5355" t="s">
        <v>232</v>
      </c>
      <c r="B5355" t="s">
        <v>111</v>
      </c>
      <c r="C5355">
        <v>33214.400000000001</v>
      </c>
      <c r="D5355">
        <v>33481.413333333338</v>
      </c>
      <c r="E5355">
        <v>66695.813333333339</v>
      </c>
    </row>
    <row r="5356" spans="1:5" x14ac:dyDescent="0.25">
      <c r="A5356" t="s">
        <v>232</v>
      </c>
      <c r="B5356" t="s">
        <v>111</v>
      </c>
      <c r="C5356">
        <v>14342.400000000001</v>
      </c>
      <c r="D5356">
        <v>26626.32</v>
      </c>
      <c r="E5356">
        <v>40968.720000000001</v>
      </c>
    </row>
    <row r="5357" spans="1:5" x14ac:dyDescent="0.25">
      <c r="A5357" t="s">
        <v>232</v>
      </c>
      <c r="B5357" t="s">
        <v>111</v>
      </c>
      <c r="C5357">
        <v>41182.400000000001</v>
      </c>
      <c r="D5357">
        <v>64236.106666666659</v>
      </c>
      <c r="E5357">
        <v>105418.50666666665</v>
      </c>
    </row>
    <row r="5358" spans="1:5" x14ac:dyDescent="0.25">
      <c r="A5358" t="s">
        <v>232</v>
      </c>
      <c r="B5358" t="s">
        <v>111</v>
      </c>
      <c r="C5358">
        <v>22316.799999999999</v>
      </c>
      <c r="D5358">
        <v>12921.306666666667</v>
      </c>
      <c r="E5358">
        <v>35238.106666666667</v>
      </c>
    </row>
    <row r="5359" spans="1:5" x14ac:dyDescent="0.25">
      <c r="A5359" t="s">
        <v>232</v>
      </c>
      <c r="B5359" t="s">
        <v>111</v>
      </c>
      <c r="C5359">
        <v>23587.200000000001</v>
      </c>
      <c r="D5359">
        <v>36168.320000000007</v>
      </c>
      <c r="E5359">
        <v>59755.520000000004</v>
      </c>
    </row>
    <row r="5360" spans="1:5" x14ac:dyDescent="0.25">
      <c r="A5360" t="s">
        <v>232</v>
      </c>
      <c r="B5360" t="s">
        <v>111</v>
      </c>
      <c r="C5360">
        <v>11809.6</v>
      </c>
      <c r="D5360">
        <v>24690.453333333335</v>
      </c>
      <c r="E5360">
        <v>36500.053333333337</v>
      </c>
    </row>
    <row r="5361" spans="1:5" x14ac:dyDescent="0.25">
      <c r="A5361" t="s">
        <v>232</v>
      </c>
      <c r="B5361" t="s">
        <v>111</v>
      </c>
      <c r="C5361">
        <v>12872</v>
      </c>
      <c r="D5361">
        <v>5011.12</v>
      </c>
      <c r="E5361">
        <v>17883.12</v>
      </c>
    </row>
    <row r="5362" spans="1:5" x14ac:dyDescent="0.25">
      <c r="A5362" t="s">
        <v>232</v>
      </c>
      <c r="B5362" t="s">
        <v>111</v>
      </c>
      <c r="C5362">
        <v>0</v>
      </c>
      <c r="D5362">
        <v>4001.813333333333</v>
      </c>
      <c r="E5362">
        <v>4001.813333333333</v>
      </c>
    </row>
    <row r="5363" spans="1:5" x14ac:dyDescent="0.25">
      <c r="A5363" t="s">
        <v>232</v>
      </c>
      <c r="B5363" t="s">
        <v>111</v>
      </c>
      <c r="C5363">
        <v>59083.199999999997</v>
      </c>
      <c r="D5363">
        <v>62769.14666666666</v>
      </c>
      <c r="E5363">
        <v>121852.34666666665</v>
      </c>
    </row>
    <row r="5364" spans="1:5" x14ac:dyDescent="0.25">
      <c r="A5364" t="s">
        <v>232</v>
      </c>
      <c r="B5364" t="s">
        <v>111</v>
      </c>
      <c r="C5364">
        <v>10019.200000000001</v>
      </c>
      <c r="D5364">
        <v>5502.1600000000008</v>
      </c>
      <c r="E5364">
        <v>15521.36</v>
      </c>
    </row>
    <row r="5365" spans="1:5" x14ac:dyDescent="0.25">
      <c r="A5365" t="s">
        <v>232</v>
      </c>
      <c r="B5365" t="s">
        <v>111</v>
      </c>
      <c r="C5365">
        <v>0</v>
      </c>
      <c r="D5365">
        <v>12167.279999999999</v>
      </c>
      <c r="E5365">
        <v>12167.279999999999</v>
      </c>
    </row>
    <row r="5366" spans="1:5" x14ac:dyDescent="0.25">
      <c r="A5366" t="s">
        <v>232</v>
      </c>
      <c r="B5366" t="s">
        <v>112</v>
      </c>
      <c r="C5366">
        <v>63763.199999999997</v>
      </c>
      <c r="D5366">
        <v>78993.813333333339</v>
      </c>
      <c r="E5366">
        <v>142757.01333333334</v>
      </c>
    </row>
    <row r="5367" spans="1:5" x14ac:dyDescent="0.25">
      <c r="A5367" t="s">
        <v>232</v>
      </c>
      <c r="B5367" t="s">
        <v>112</v>
      </c>
      <c r="C5367">
        <v>88447.999999999985</v>
      </c>
      <c r="D5367">
        <v>98529.12</v>
      </c>
      <c r="E5367">
        <v>186977.12</v>
      </c>
    </row>
    <row r="5368" spans="1:5" x14ac:dyDescent="0.25">
      <c r="A5368" t="s">
        <v>232</v>
      </c>
      <c r="B5368" t="s">
        <v>112</v>
      </c>
      <c r="C5368">
        <v>54662.400000000009</v>
      </c>
      <c r="D5368">
        <v>54102</v>
      </c>
      <c r="E5368">
        <v>108764.40000000001</v>
      </c>
    </row>
    <row r="5369" spans="1:5" x14ac:dyDescent="0.25">
      <c r="A5369" t="s">
        <v>232</v>
      </c>
      <c r="B5369" t="s">
        <v>112</v>
      </c>
      <c r="C5369">
        <v>11787.2</v>
      </c>
      <c r="D5369">
        <v>11820.133333333333</v>
      </c>
      <c r="E5369">
        <v>23607.333333333336</v>
      </c>
    </row>
    <row r="5370" spans="1:5" x14ac:dyDescent="0.25">
      <c r="A5370" t="s">
        <v>232</v>
      </c>
      <c r="B5370" t="s">
        <v>112</v>
      </c>
      <c r="C5370">
        <v>694.4</v>
      </c>
      <c r="D5370">
        <v>0</v>
      </c>
      <c r="E5370">
        <v>694.4</v>
      </c>
    </row>
    <row r="5371" spans="1:5" x14ac:dyDescent="0.25">
      <c r="A5371" t="s">
        <v>232</v>
      </c>
      <c r="B5371" t="s">
        <v>112</v>
      </c>
      <c r="C5371">
        <v>97470.39999999998</v>
      </c>
      <c r="D5371">
        <v>90309.440000000002</v>
      </c>
      <c r="E5371">
        <v>187779.83999999997</v>
      </c>
    </row>
    <row r="5372" spans="1:5" x14ac:dyDescent="0.25">
      <c r="A5372" t="s">
        <v>232</v>
      </c>
      <c r="B5372" t="s">
        <v>112</v>
      </c>
      <c r="C5372">
        <v>45224</v>
      </c>
      <c r="D5372">
        <v>40892.133333333339</v>
      </c>
      <c r="E5372">
        <v>86116.133333333331</v>
      </c>
    </row>
    <row r="5373" spans="1:5" x14ac:dyDescent="0.25">
      <c r="A5373" t="s">
        <v>232</v>
      </c>
      <c r="B5373" t="s">
        <v>112</v>
      </c>
      <c r="C5373">
        <v>66406.399999999994</v>
      </c>
      <c r="D5373">
        <v>27213.200000000001</v>
      </c>
      <c r="E5373">
        <v>93619.599999999991</v>
      </c>
    </row>
    <row r="5374" spans="1:5" x14ac:dyDescent="0.25">
      <c r="A5374" t="s">
        <v>232</v>
      </c>
      <c r="B5374" t="s">
        <v>112</v>
      </c>
      <c r="C5374">
        <v>27953.600000000006</v>
      </c>
      <c r="D5374">
        <v>25644.346666666668</v>
      </c>
      <c r="E5374">
        <v>53597.94666666667</v>
      </c>
    </row>
    <row r="5375" spans="1:5" x14ac:dyDescent="0.25">
      <c r="A5375" t="s">
        <v>232</v>
      </c>
      <c r="B5375" t="s">
        <v>112</v>
      </c>
      <c r="C5375">
        <v>126288.00000000001</v>
      </c>
      <c r="D5375">
        <v>138322.21333333332</v>
      </c>
      <c r="E5375">
        <v>264610.21333333332</v>
      </c>
    </row>
    <row r="5376" spans="1:5" x14ac:dyDescent="0.25">
      <c r="A5376" t="s">
        <v>232</v>
      </c>
      <c r="B5376" t="s">
        <v>112</v>
      </c>
      <c r="C5376">
        <v>35616</v>
      </c>
      <c r="D5376">
        <v>46944.160000000003</v>
      </c>
      <c r="E5376">
        <v>82560.160000000003</v>
      </c>
    </row>
    <row r="5377" spans="1:5" x14ac:dyDescent="0.25">
      <c r="A5377" t="s">
        <v>232</v>
      </c>
      <c r="B5377" t="s">
        <v>112</v>
      </c>
      <c r="C5377">
        <v>57987.200000000004</v>
      </c>
      <c r="D5377">
        <v>69819.359999999986</v>
      </c>
      <c r="E5377">
        <v>127806.56</v>
      </c>
    </row>
    <row r="5378" spans="1:5" x14ac:dyDescent="0.25">
      <c r="A5378" t="s">
        <v>232</v>
      </c>
      <c r="B5378" t="s">
        <v>112</v>
      </c>
      <c r="C5378">
        <v>1104</v>
      </c>
      <c r="D5378">
        <v>12621.973333333332</v>
      </c>
      <c r="E5378">
        <v>13725.973333333332</v>
      </c>
    </row>
    <row r="5379" spans="1:5" x14ac:dyDescent="0.25">
      <c r="A5379" t="s">
        <v>232</v>
      </c>
      <c r="B5379" t="s">
        <v>112</v>
      </c>
      <c r="C5379">
        <v>15174.400000000001</v>
      </c>
      <c r="D5379">
        <v>25169.706666666669</v>
      </c>
      <c r="E5379">
        <v>40344.106666666674</v>
      </c>
    </row>
    <row r="5380" spans="1:5" x14ac:dyDescent="0.25">
      <c r="A5380" t="s">
        <v>232</v>
      </c>
      <c r="B5380" t="s">
        <v>112</v>
      </c>
      <c r="C5380">
        <v>980.8</v>
      </c>
      <c r="D5380">
        <v>3269.7333333333331</v>
      </c>
      <c r="E5380">
        <v>4250.5333333333328</v>
      </c>
    </row>
    <row r="5381" spans="1:5" x14ac:dyDescent="0.25">
      <c r="A5381" t="s">
        <v>232</v>
      </c>
      <c r="B5381" t="s">
        <v>112</v>
      </c>
      <c r="C5381">
        <v>3420.7999999999997</v>
      </c>
      <c r="D5381">
        <v>14438.853333333333</v>
      </c>
      <c r="E5381">
        <v>17859.653333333332</v>
      </c>
    </row>
    <row r="5382" spans="1:5" x14ac:dyDescent="0.25">
      <c r="A5382" t="s">
        <v>232</v>
      </c>
      <c r="B5382" t="s">
        <v>112</v>
      </c>
      <c r="C5382">
        <v>4454.3999999999996</v>
      </c>
      <c r="D5382">
        <v>11791.493333333334</v>
      </c>
      <c r="E5382">
        <v>16245.893333333333</v>
      </c>
    </row>
    <row r="5383" spans="1:5" x14ac:dyDescent="0.25">
      <c r="A5383" t="s">
        <v>232</v>
      </c>
      <c r="B5383" t="s">
        <v>112</v>
      </c>
      <c r="C5383">
        <v>125598.39999999999</v>
      </c>
      <c r="D5383">
        <v>155478.05333333334</v>
      </c>
      <c r="E5383">
        <v>281076.45333333337</v>
      </c>
    </row>
    <row r="5384" spans="1:5" x14ac:dyDescent="0.25">
      <c r="A5384" t="s">
        <v>232</v>
      </c>
      <c r="B5384" t="s">
        <v>112</v>
      </c>
      <c r="C5384">
        <v>56231.999999999993</v>
      </c>
      <c r="D5384">
        <v>79640.05333333333</v>
      </c>
      <c r="E5384">
        <v>135872.05333333332</v>
      </c>
    </row>
    <row r="5385" spans="1:5" x14ac:dyDescent="0.25">
      <c r="A5385" t="s">
        <v>232</v>
      </c>
      <c r="B5385" t="s">
        <v>112</v>
      </c>
      <c r="C5385">
        <v>49009.600000000006</v>
      </c>
      <c r="D5385">
        <v>34484.026666666672</v>
      </c>
      <c r="E5385">
        <v>83493.626666666678</v>
      </c>
    </row>
    <row r="5386" spans="1:5" x14ac:dyDescent="0.25">
      <c r="A5386" t="s">
        <v>232</v>
      </c>
      <c r="B5386" t="s">
        <v>112</v>
      </c>
      <c r="C5386">
        <v>388071.99999999994</v>
      </c>
      <c r="D5386">
        <v>493509.70666666655</v>
      </c>
      <c r="E5386">
        <v>881581.70666666655</v>
      </c>
    </row>
    <row r="5387" spans="1:5" x14ac:dyDescent="0.25">
      <c r="A5387" t="s">
        <v>232</v>
      </c>
      <c r="B5387" t="s">
        <v>113</v>
      </c>
      <c r="C5387">
        <v>7425.6</v>
      </c>
      <c r="D5387">
        <v>5788.7733333333317</v>
      </c>
      <c r="E5387">
        <v>13214.373333333333</v>
      </c>
    </row>
    <row r="5388" spans="1:5" x14ac:dyDescent="0.25">
      <c r="A5388" t="s">
        <v>232</v>
      </c>
      <c r="B5388" t="s">
        <v>113</v>
      </c>
      <c r="C5388">
        <v>6808.0000000000009</v>
      </c>
      <c r="D5388">
        <v>2998.56</v>
      </c>
      <c r="E5388">
        <v>9806.5600000000013</v>
      </c>
    </row>
    <row r="5389" spans="1:5" x14ac:dyDescent="0.25">
      <c r="A5389" t="s">
        <v>232</v>
      </c>
      <c r="B5389" t="s">
        <v>113</v>
      </c>
      <c r="C5389">
        <v>38595.200000000004</v>
      </c>
      <c r="D5389">
        <v>34077.279999999999</v>
      </c>
      <c r="E5389">
        <v>72672.48000000001</v>
      </c>
    </row>
    <row r="5390" spans="1:5" x14ac:dyDescent="0.25">
      <c r="A5390" t="s">
        <v>232</v>
      </c>
      <c r="B5390" t="s">
        <v>113</v>
      </c>
      <c r="C5390">
        <v>0</v>
      </c>
      <c r="D5390">
        <v>17111.04</v>
      </c>
      <c r="E5390">
        <v>17111.04</v>
      </c>
    </row>
    <row r="5391" spans="1:5" x14ac:dyDescent="0.25">
      <c r="A5391" t="s">
        <v>232</v>
      </c>
      <c r="B5391" t="s">
        <v>113</v>
      </c>
      <c r="C5391">
        <v>985.6</v>
      </c>
      <c r="D5391">
        <v>1583.68</v>
      </c>
      <c r="E5391">
        <v>2569.2800000000002</v>
      </c>
    </row>
    <row r="5392" spans="1:5" x14ac:dyDescent="0.25">
      <c r="A5392" t="s">
        <v>232</v>
      </c>
      <c r="B5392" t="s">
        <v>113</v>
      </c>
      <c r="C5392">
        <v>974.40000000000009</v>
      </c>
      <c r="D5392">
        <v>1261.4666666666667</v>
      </c>
      <c r="E5392">
        <v>2235.8666666666668</v>
      </c>
    </row>
    <row r="5393" spans="1:5" x14ac:dyDescent="0.25">
      <c r="A5393" t="s">
        <v>232</v>
      </c>
      <c r="B5393" t="s">
        <v>113</v>
      </c>
      <c r="C5393">
        <v>2179.1999999999998</v>
      </c>
      <c r="D5393">
        <v>2118.2933333333331</v>
      </c>
      <c r="E5393">
        <v>4297.4933333333329</v>
      </c>
    </row>
    <row r="5394" spans="1:5" x14ac:dyDescent="0.25">
      <c r="A5394" t="s">
        <v>232</v>
      </c>
      <c r="B5394" t="s">
        <v>113</v>
      </c>
      <c r="C5394">
        <v>6392</v>
      </c>
      <c r="D5394">
        <v>12797.413333333332</v>
      </c>
      <c r="E5394">
        <v>19189.41333333333</v>
      </c>
    </row>
    <row r="5395" spans="1:5" x14ac:dyDescent="0.25">
      <c r="A5395" t="s">
        <v>232</v>
      </c>
      <c r="B5395" t="s">
        <v>113</v>
      </c>
      <c r="C5395">
        <v>1680</v>
      </c>
      <c r="D5395">
        <v>2529.6799999999998</v>
      </c>
      <c r="E5395">
        <v>4209.68</v>
      </c>
    </row>
    <row r="5396" spans="1:5" x14ac:dyDescent="0.25">
      <c r="A5396" t="s">
        <v>232</v>
      </c>
      <c r="B5396" t="s">
        <v>113</v>
      </c>
      <c r="C5396">
        <v>70832</v>
      </c>
      <c r="D5396">
        <v>85215.706666666665</v>
      </c>
      <c r="E5396">
        <v>156047.70666666667</v>
      </c>
    </row>
    <row r="5397" spans="1:5" x14ac:dyDescent="0.25">
      <c r="A5397" t="s">
        <v>232</v>
      </c>
      <c r="B5397" t="s">
        <v>113</v>
      </c>
      <c r="C5397">
        <v>4102.3999999999996</v>
      </c>
      <c r="D5397">
        <v>5176.666666666667</v>
      </c>
      <c r="E5397">
        <v>9279.0666666666657</v>
      </c>
    </row>
    <row r="5398" spans="1:5" x14ac:dyDescent="0.25">
      <c r="A5398" t="s">
        <v>232</v>
      </c>
      <c r="B5398" t="s">
        <v>113</v>
      </c>
      <c r="C5398">
        <v>61248</v>
      </c>
      <c r="D5398">
        <v>47792.719999999994</v>
      </c>
      <c r="E5398">
        <v>109040.72</v>
      </c>
    </row>
    <row r="5399" spans="1:5" x14ac:dyDescent="0.25">
      <c r="A5399" t="s">
        <v>232</v>
      </c>
      <c r="B5399" t="s">
        <v>113</v>
      </c>
      <c r="C5399">
        <v>7420.8</v>
      </c>
      <c r="D5399">
        <v>1995.0400000000002</v>
      </c>
      <c r="E5399">
        <v>9415.84</v>
      </c>
    </row>
    <row r="5400" spans="1:5" x14ac:dyDescent="0.25">
      <c r="A5400" t="s">
        <v>232</v>
      </c>
      <c r="B5400" t="s">
        <v>113</v>
      </c>
      <c r="C5400">
        <v>39864</v>
      </c>
      <c r="D5400">
        <v>38093.333333333336</v>
      </c>
      <c r="E5400">
        <v>77957.333333333343</v>
      </c>
    </row>
    <row r="5401" spans="1:5" x14ac:dyDescent="0.25">
      <c r="A5401" t="s">
        <v>232</v>
      </c>
      <c r="B5401" t="s">
        <v>113</v>
      </c>
      <c r="C5401">
        <v>24307.200000000001</v>
      </c>
      <c r="D5401">
        <v>22173.733333333334</v>
      </c>
      <c r="E5401">
        <v>46480.933333333334</v>
      </c>
    </row>
    <row r="5402" spans="1:5" x14ac:dyDescent="0.25">
      <c r="A5402" t="s">
        <v>232</v>
      </c>
      <c r="B5402" t="s">
        <v>113</v>
      </c>
      <c r="C5402">
        <v>237566.4</v>
      </c>
      <c r="D5402">
        <v>170375.09333333332</v>
      </c>
      <c r="E5402">
        <v>407941.49333333329</v>
      </c>
    </row>
    <row r="5403" spans="1:5" x14ac:dyDescent="0.25">
      <c r="A5403" t="s">
        <v>232</v>
      </c>
      <c r="B5403" t="s">
        <v>113</v>
      </c>
      <c r="C5403">
        <v>6464</v>
      </c>
      <c r="D5403">
        <v>930.56000000000006</v>
      </c>
      <c r="E5403">
        <v>7394.56</v>
      </c>
    </row>
    <row r="5404" spans="1:5" x14ac:dyDescent="0.25">
      <c r="A5404" t="s">
        <v>232</v>
      </c>
      <c r="B5404" t="s">
        <v>113</v>
      </c>
      <c r="C5404">
        <v>30836.799999999999</v>
      </c>
      <c r="D5404">
        <v>15788.266666666666</v>
      </c>
      <c r="E5404">
        <v>46625.066666666666</v>
      </c>
    </row>
    <row r="5405" spans="1:5" x14ac:dyDescent="0.25">
      <c r="A5405" t="s">
        <v>232</v>
      </c>
      <c r="B5405" t="s">
        <v>113</v>
      </c>
      <c r="C5405">
        <v>14649.599999999999</v>
      </c>
      <c r="D5405">
        <v>6994.8533333333326</v>
      </c>
      <c r="E5405">
        <v>21644.453333333331</v>
      </c>
    </row>
    <row r="5406" spans="1:5" x14ac:dyDescent="0.25">
      <c r="A5406" t="s">
        <v>232</v>
      </c>
      <c r="B5406" t="s">
        <v>113</v>
      </c>
      <c r="C5406">
        <v>32268.800000000003</v>
      </c>
      <c r="D5406">
        <v>23184.906666666669</v>
      </c>
      <c r="E5406">
        <v>55453.706666666672</v>
      </c>
    </row>
    <row r="5407" spans="1:5" x14ac:dyDescent="0.25">
      <c r="A5407" t="s">
        <v>232</v>
      </c>
      <c r="B5407" t="s">
        <v>113</v>
      </c>
      <c r="C5407">
        <v>0</v>
      </c>
      <c r="D5407">
        <v>3117.44</v>
      </c>
      <c r="E5407">
        <v>3117.44</v>
      </c>
    </row>
    <row r="5408" spans="1:5" x14ac:dyDescent="0.25">
      <c r="A5408" t="s">
        <v>232</v>
      </c>
      <c r="B5408" t="s">
        <v>113</v>
      </c>
      <c r="C5408">
        <v>204438.40000000002</v>
      </c>
      <c r="D5408">
        <v>201085.46666666667</v>
      </c>
      <c r="E5408">
        <v>405523.8666666667</v>
      </c>
    </row>
    <row r="5409" spans="1:5" x14ac:dyDescent="0.25">
      <c r="A5409" t="s">
        <v>232</v>
      </c>
      <c r="B5409" t="s">
        <v>113</v>
      </c>
      <c r="C5409">
        <v>80913.600000000006</v>
      </c>
      <c r="D5409">
        <v>88505.786666666681</v>
      </c>
      <c r="E5409">
        <v>169419.38666666669</v>
      </c>
    </row>
    <row r="5410" spans="1:5" x14ac:dyDescent="0.25">
      <c r="A5410" t="s">
        <v>232</v>
      </c>
      <c r="B5410" t="s">
        <v>113</v>
      </c>
      <c r="C5410">
        <v>86441.600000000006</v>
      </c>
      <c r="D5410">
        <v>73232.48000000001</v>
      </c>
      <c r="E5410">
        <v>159674.08000000002</v>
      </c>
    </row>
    <row r="5411" spans="1:5" x14ac:dyDescent="0.25">
      <c r="A5411" t="s">
        <v>232</v>
      </c>
      <c r="B5411" t="s">
        <v>113</v>
      </c>
      <c r="C5411">
        <v>26392</v>
      </c>
      <c r="D5411">
        <v>19806.74666666667</v>
      </c>
      <c r="E5411">
        <v>46198.746666666673</v>
      </c>
    </row>
    <row r="5412" spans="1:5" x14ac:dyDescent="0.25">
      <c r="A5412" t="s">
        <v>232</v>
      </c>
      <c r="B5412" t="s">
        <v>113</v>
      </c>
      <c r="C5412">
        <v>11257.6</v>
      </c>
      <c r="D5412">
        <v>13266.400000000001</v>
      </c>
      <c r="E5412">
        <v>24524</v>
      </c>
    </row>
    <row r="5413" spans="1:5" x14ac:dyDescent="0.25">
      <c r="A5413" t="s">
        <v>232</v>
      </c>
      <c r="B5413" t="s">
        <v>113</v>
      </c>
      <c r="C5413">
        <v>24248</v>
      </c>
      <c r="D5413">
        <v>18033.093333333331</v>
      </c>
      <c r="E5413">
        <v>42281.093333333331</v>
      </c>
    </row>
    <row r="5414" spans="1:5" x14ac:dyDescent="0.25">
      <c r="A5414" t="s">
        <v>232</v>
      </c>
      <c r="B5414" t="s">
        <v>113</v>
      </c>
      <c r="C5414">
        <v>278416.00000000006</v>
      </c>
      <c r="D5414">
        <v>233082.87999999998</v>
      </c>
      <c r="E5414">
        <v>511498.88</v>
      </c>
    </row>
    <row r="5415" spans="1:5" x14ac:dyDescent="0.25">
      <c r="A5415" t="s">
        <v>232</v>
      </c>
      <c r="B5415" t="s">
        <v>113</v>
      </c>
      <c r="C5415">
        <v>26814.400000000005</v>
      </c>
      <c r="D5415">
        <v>26346.16</v>
      </c>
      <c r="E5415">
        <v>53160.560000000005</v>
      </c>
    </row>
    <row r="5416" spans="1:5" x14ac:dyDescent="0.25">
      <c r="A5416" t="s">
        <v>232</v>
      </c>
      <c r="B5416" t="s">
        <v>113</v>
      </c>
      <c r="C5416">
        <v>0</v>
      </c>
      <c r="D5416">
        <v>5775.626666666667</v>
      </c>
      <c r="E5416">
        <v>5775.626666666667</v>
      </c>
    </row>
    <row r="5417" spans="1:5" x14ac:dyDescent="0.25">
      <c r="A5417" t="s">
        <v>232</v>
      </c>
      <c r="B5417" t="s">
        <v>114</v>
      </c>
      <c r="C5417">
        <v>15752</v>
      </c>
      <c r="D5417">
        <v>16845.28</v>
      </c>
      <c r="E5417">
        <v>32597.279999999999</v>
      </c>
    </row>
    <row r="5418" spans="1:5" x14ac:dyDescent="0.25">
      <c r="A5418" t="s">
        <v>232</v>
      </c>
      <c r="B5418" t="s">
        <v>114</v>
      </c>
      <c r="C5418">
        <v>1896</v>
      </c>
      <c r="D5418">
        <v>2225.4933333333333</v>
      </c>
      <c r="E5418">
        <v>4121.4933333333338</v>
      </c>
    </row>
    <row r="5419" spans="1:5" x14ac:dyDescent="0.25">
      <c r="A5419" t="s">
        <v>232</v>
      </c>
      <c r="B5419" t="s">
        <v>114</v>
      </c>
      <c r="C5419">
        <v>0</v>
      </c>
      <c r="D5419">
        <v>1448.24</v>
      </c>
      <c r="E5419">
        <v>1448.24</v>
      </c>
    </row>
    <row r="5420" spans="1:5" x14ac:dyDescent="0.25">
      <c r="A5420" t="s">
        <v>232</v>
      </c>
      <c r="B5420" t="s">
        <v>114</v>
      </c>
      <c r="C5420">
        <v>3601.6</v>
      </c>
      <c r="D5420">
        <v>845.65333333333342</v>
      </c>
      <c r="E5420">
        <v>4447.2533333333331</v>
      </c>
    </row>
    <row r="5421" spans="1:5" x14ac:dyDescent="0.25">
      <c r="A5421" t="s">
        <v>232</v>
      </c>
      <c r="B5421" t="s">
        <v>114</v>
      </c>
      <c r="C5421">
        <v>0</v>
      </c>
      <c r="D5421">
        <v>2975.6</v>
      </c>
      <c r="E5421">
        <v>2975.6</v>
      </c>
    </row>
    <row r="5422" spans="1:5" x14ac:dyDescent="0.25">
      <c r="A5422" t="s">
        <v>232</v>
      </c>
      <c r="B5422" t="s">
        <v>114</v>
      </c>
      <c r="C5422">
        <v>32792</v>
      </c>
      <c r="D5422">
        <v>26463.786666666667</v>
      </c>
      <c r="E5422">
        <v>59255.786666666667</v>
      </c>
    </row>
    <row r="5423" spans="1:5" x14ac:dyDescent="0.25">
      <c r="A5423" t="s">
        <v>232</v>
      </c>
      <c r="B5423" t="s">
        <v>114</v>
      </c>
      <c r="C5423">
        <v>5131.2000000000007</v>
      </c>
      <c r="D5423">
        <v>5162.6399999999994</v>
      </c>
      <c r="E5423">
        <v>10293.84</v>
      </c>
    </row>
    <row r="5424" spans="1:5" x14ac:dyDescent="0.25">
      <c r="A5424" t="s">
        <v>232</v>
      </c>
      <c r="B5424" t="s">
        <v>114</v>
      </c>
      <c r="C5424">
        <v>27316.799999999999</v>
      </c>
      <c r="D5424">
        <v>22828.533333333333</v>
      </c>
      <c r="E5424">
        <v>50145.333333333328</v>
      </c>
    </row>
    <row r="5425" spans="1:5" x14ac:dyDescent="0.25">
      <c r="A5425" t="s">
        <v>232</v>
      </c>
      <c r="B5425" t="s">
        <v>114</v>
      </c>
      <c r="C5425">
        <v>6630.4</v>
      </c>
      <c r="D5425">
        <v>6267.52</v>
      </c>
      <c r="E5425">
        <v>12897.92</v>
      </c>
    </row>
    <row r="5426" spans="1:5" x14ac:dyDescent="0.25">
      <c r="A5426" t="s">
        <v>232</v>
      </c>
      <c r="B5426" t="s">
        <v>114</v>
      </c>
      <c r="C5426">
        <v>638.4</v>
      </c>
      <c r="D5426">
        <v>0</v>
      </c>
      <c r="E5426">
        <v>638.4</v>
      </c>
    </row>
    <row r="5427" spans="1:5" x14ac:dyDescent="0.25">
      <c r="A5427" t="s">
        <v>232</v>
      </c>
      <c r="B5427" t="s">
        <v>114</v>
      </c>
      <c r="C5427">
        <v>7896</v>
      </c>
      <c r="D5427">
        <v>2989.92</v>
      </c>
      <c r="E5427">
        <v>10885.92</v>
      </c>
    </row>
    <row r="5428" spans="1:5" x14ac:dyDescent="0.25">
      <c r="A5428" t="s">
        <v>232</v>
      </c>
      <c r="B5428" t="s">
        <v>114</v>
      </c>
      <c r="C5428">
        <v>3196.8</v>
      </c>
      <c r="D5428">
        <v>2379.8399999999997</v>
      </c>
      <c r="E5428">
        <v>5576.6399999999994</v>
      </c>
    </row>
    <row r="5429" spans="1:5" x14ac:dyDescent="0.25">
      <c r="A5429" t="s">
        <v>232</v>
      </c>
      <c r="B5429" t="s">
        <v>114</v>
      </c>
      <c r="C5429">
        <v>81169.599999999991</v>
      </c>
      <c r="D5429">
        <v>106705.38666666667</v>
      </c>
      <c r="E5429">
        <v>187874.98666666666</v>
      </c>
    </row>
    <row r="5430" spans="1:5" x14ac:dyDescent="0.25">
      <c r="A5430" t="s">
        <v>232</v>
      </c>
      <c r="B5430" t="s">
        <v>114</v>
      </c>
      <c r="C5430">
        <v>10998.4</v>
      </c>
      <c r="D5430">
        <v>12216.106666666667</v>
      </c>
      <c r="E5430">
        <v>23214.506666666668</v>
      </c>
    </row>
    <row r="5431" spans="1:5" x14ac:dyDescent="0.25">
      <c r="A5431" t="s">
        <v>232</v>
      </c>
      <c r="B5431" t="s">
        <v>114</v>
      </c>
      <c r="C5431">
        <v>12166.4</v>
      </c>
      <c r="D5431">
        <v>36027.946666666663</v>
      </c>
      <c r="E5431">
        <v>48194.346666666665</v>
      </c>
    </row>
    <row r="5432" spans="1:5" x14ac:dyDescent="0.25">
      <c r="A5432" t="s">
        <v>232</v>
      </c>
      <c r="B5432" t="s">
        <v>114</v>
      </c>
      <c r="C5432">
        <v>4524.7999999999993</v>
      </c>
      <c r="D5432">
        <v>8337.9466666666649</v>
      </c>
      <c r="E5432">
        <v>12862.746666666664</v>
      </c>
    </row>
    <row r="5433" spans="1:5" x14ac:dyDescent="0.25">
      <c r="A5433" t="s">
        <v>232</v>
      </c>
      <c r="B5433" t="s">
        <v>114</v>
      </c>
      <c r="C5433">
        <v>10110.4</v>
      </c>
      <c r="D5433">
        <v>9631.2000000000007</v>
      </c>
      <c r="E5433">
        <v>19741.599999999999</v>
      </c>
    </row>
    <row r="5434" spans="1:5" x14ac:dyDescent="0.25">
      <c r="A5434" t="s">
        <v>232</v>
      </c>
      <c r="B5434" t="s">
        <v>114</v>
      </c>
      <c r="C5434">
        <v>579.20000000000005</v>
      </c>
      <c r="D5434">
        <v>231.68</v>
      </c>
      <c r="E5434">
        <v>810.88000000000011</v>
      </c>
    </row>
    <row r="5435" spans="1:5" x14ac:dyDescent="0.25">
      <c r="A5435" t="s">
        <v>232</v>
      </c>
      <c r="B5435" t="s">
        <v>114</v>
      </c>
      <c r="C5435">
        <v>53340.799999999996</v>
      </c>
      <c r="D5435">
        <v>65577.70666666668</v>
      </c>
      <c r="E5435">
        <v>118918.50666666668</v>
      </c>
    </row>
    <row r="5436" spans="1:5" x14ac:dyDescent="0.25">
      <c r="A5436" t="s">
        <v>232</v>
      </c>
      <c r="B5436" t="s">
        <v>114</v>
      </c>
      <c r="C5436">
        <v>48764.799999999996</v>
      </c>
      <c r="D5436">
        <v>42801.093333333331</v>
      </c>
      <c r="E5436">
        <v>91565.893333333326</v>
      </c>
    </row>
    <row r="5437" spans="1:5" x14ac:dyDescent="0.25">
      <c r="A5437" t="s">
        <v>232</v>
      </c>
      <c r="B5437" t="s">
        <v>114</v>
      </c>
      <c r="C5437">
        <v>2896</v>
      </c>
      <c r="D5437">
        <v>1013.6000000000001</v>
      </c>
      <c r="E5437">
        <v>3909.6000000000004</v>
      </c>
    </row>
    <row r="5438" spans="1:5" x14ac:dyDescent="0.25">
      <c r="A5438" t="s">
        <v>232</v>
      </c>
      <c r="B5438" t="s">
        <v>114</v>
      </c>
      <c r="C5438">
        <v>2168</v>
      </c>
      <c r="D5438">
        <v>1640.4533333333334</v>
      </c>
      <c r="E5438">
        <v>3808.4533333333334</v>
      </c>
    </row>
    <row r="5439" spans="1:5" x14ac:dyDescent="0.25">
      <c r="A5439" t="s">
        <v>232</v>
      </c>
      <c r="B5439" t="s">
        <v>114</v>
      </c>
      <c r="C5439">
        <v>4942.4000000000005</v>
      </c>
      <c r="D5439">
        <v>4571.2533333333331</v>
      </c>
      <c r="E5439">
        <v>9513.6533333333336</v>
      </c>
    </row>
    <row r="5440" spans="1:5" x14ac:dyDescent="0.25">
      <c r="A5440" t="s">
        <v>232</v>
      </c>
      <c r="B5440" t="s">
        <v>114</v>
      </c>
      <c r="C5440">
        <v>2352</v>
      </c>
      <c r="D5440">
        <v>2614.3999999999996</v>
      </c>
      <c r="E5440">
        <v>4966.3999999999996</v>
      </c>
    </row>
    <row r="5441" spans="1:5" x14ac:dyDescent="0.25">
      <c r="A5441" t="s">
        <v>232</v>
      </c>
      <c r="B5441" t="s">
        <v>114</v>
      </c>
      <c r="C5441">
        <v>12022.4</v>
      </c>
      <c r="D5441">
        <v>6311.1999999999989</v>
      </c>
      <c r="E5441">
        <v>18333.599999999999</v>
      </c>
    </row>
    <row r="5442" spans="1:5" x14ac:dyDescent="0.25">
      <c r="A5442" t="s">
        <v>232</v>
      </c>
      <c r="B5442" t="s">
        <v>114</v>
      </c>
      <c r="C5442">
        <v>22096</v>
      </c>
      <c r="D5442">
        <v>50659.253333333334</v>
      </c>
      <c r="E5442">
        <v>72755.253333333327</v>
      </c>
    </row>
    <row r="5443" spans="1:5" x14ac:dyDescent="0.25">
      <c r="A5443" t="s">
        <v>232</v>
      </c>
      <c r="B5443" t="s">
        <v>114</v>
      </c>
      <c r="C5443">
        <v>3120</v>
      </c>
      <c r="D5443">
        <v>6851.76</v>
      </c>
      <c r="E5443">
        <v>9971.76</v>
      </c>
    </row>
    <row r="5444" spans="1:5" x14ac:dyDescent="0.25">
      <c r="A5444" t="s">
        <v>232</v>
      </c>
      <c r="B5444" t="s">
        <v>114</v>
      </c>
      <c r="C5444">
        <v>148144</v>
      </c>
      <c r="D5444">
        <v>121011.94666666667</v>
      </c>
      <c r="E5444">
        <v>269155.94666666666</v>
      </c>
    </row>
    <row r="5445" spans="1:5" x14ac:dyDescent="0.25">
      <c r="A5445" t="s">
        <v>232</v>
      </c>
      <c r="B5445" t="s">
        <v>114</v>
      </c>
      <c r="C5445">
        <v>49318.399999999994</v>
      </c>
      <c r="D5445">
        <v>48552.4</v>
      </c>
      <c r="E5445">
        <v>97870.799999999988</v>
      </c>
    </row>
    <row r="5446" spans="1:5" x14ac:dyDescent="0.25">
      <c r="A5446" t="s">
        <v>232</v>
      </c>
      <c r="B5446" t="s">
        <v>114</v>
      </c>
      <c r="C5446">
        <v>1606.4</v>
      </c>
      <c r="D5446">
        <v>1679.9199999999998</v>
      </c>
      <c r="E5446">
        <v>3286.3199999999997</v>
      </c>
    </row>
    <row r="5447" spans="1:5" x14ac:dyDescent="0.25">
      <c r="A5447" t="s">
        <v>232</v>
      </c>
      <c r="B5447" t="s">
        <v>114</v>
      </c>
      <c r="C5447">
        <v>1217.5999999999999</v>
      </c>
      <c r="D5447">
        <v>0</v>
      </c>
      <c r="E5447">
        <v>1217.5999999999999</v>
      </c>
    </row>
    <row r="5448" spans="1:5" x14ac:dyDescent="0.25">
      <c r="A5448" t="s">
        <v>232</v>
      </c>
      <c r="B5448" t="s">
        <v>114</v>
      </c>
      <c r="C5448">
        <v>107897.59999999999</v>
      </c>
      <c r="D5448">
        <v>102032.98666666666</v>
      </c>
      <c r="E5448">
        <v>209930.58666666667</v>
      </c>
    </row>
    <row r="5449" spans="1:5" x14ac:dyDescent="0.25">
      <c r="A5449" t="s">
        <v>232</v>
      </c>
      <c r="B5449" t="s">
        <v>114</v>
      </c>
      <c r="C5449">
        <v>7939.1999999999989</v>
      </c>
      <c r="D5449">
        <v>5199.76</v>
      </c>
      <c r="E5449">
        <v>13138.96</v>
      </c>
    </row>
    <row r="5450" spans="1:5" x14ac:dyDescent="0.25">
      <c r="A5450" t="s">
        <v>232</v>
      </c>
      <c r="B5450" t="s">
        <v>114</v>
      </c>
      <c r="C5450">
        <v>5792</v>
      </c>
      <c r="D5450">
        <v>1197.0133333333335</v>
      </c>
      <c r="E5450">
        <v>6989.0133333333333</v>
      </c>
    </row>
    <row r="5451" spans="1:5" x14ac:dyDescent="0.25">
      <c r="A5451" t="s">
        <v>232</v>
      </c>
      <c r="B5451" t="s">
        <v>114</v>
      </c>
      <c r="C5451">
        <v>23278.400000000001</v>
      </c>
      <c r="D5451">
        <v>8535.253333333334</v>
      </c>
      <c r="E5451">
        <v>31813.653333333335</v>
      </c>
    </row>
    <row r="5452" spans="1:5" x14ac:dyDescent="0.25">
      <c r="A5452" t="s">
        <v>232</v>
      </c>
      <c r="B5452" t="s">
        <v>114</v>
      </c>
      <c r="C5452">
        <v>532.79999999999995</v>
      </c>
      <c r="D5452">
        <v>2994.8799999999997</v>
      </c>
      <c r="E5452">
        <v>3527.6799999999994</v>
      </c>
    </row>
    <row r="5453" spans="1:5" x14ac:dyDescent="0.25">
      <c r="A5453" t="s">
        <v>232</v>
      </c>
      <c r="B5453" t="s">
        <v>114</v>
      </c>
      <c r="C5453">
        <v>29611.200000000001</v>
      </c>
      <c r="D5453">
        <v>38831.440000000002</v>
      </c>
      <c r="E5453">
        <v>68442.64</v>
      </c>
    </row>
    <row r="5454" spans="1:5" x14ac:dyDescent="0.25">
      <c r="A5454" t="s">
        <v>232</v>
      </c>
      <c r="B5454" t="s">
        <v>114</v>
      </c>
      <c r="C5454">
        <v>28435.199999999997</v>
      </c>
      <c r="D5454">
        <v>49778.986666666671</v>
      </c>
      <c r="E5454">
        <v>78214.186666666676</v>
      </c>
    </row>
    <row r="5455" spans="1:5" x14ac:dyDescent="0.25">
      <c r="A5455" t="s">
        <v>232</v>
      </c>
      <c r="B5455" t="s">
        <v>114</v>
      </c>
      <c r="C5455">
        <v>579.20000000000005</v>
      </c>
      <c r="D5455">
        <v>231.68</v>
      </c>
      <c r="E5455">
        <v>810.88000000000011</v>
      </c>
    </row>
    <row r="5456" spans="1:5" x14ac:dyDescent="0.25">
      <c r="A5456" t="s">
        <v>232</v>
      </c>
      <c r="B5456" t="s">
        <v>114</v>
      </c>
      <c r="C5456">
        <v>22179.199999999997</v>
      </c>
      <c r="D5456">
        <v>32261.146666666667</v>
      </c>
      <c r="E5456">
        <v>54440.346666666665</v>
      </c>
    </row>
    <row r="5457" spans="1:5" x14ac:dyDescent="0.25">
      <c r="A5457" t="s">
        <v>232</v>
      </c>
      <c r="B5457" t="s">
        <v>114</v>
      </c>
      <c r="C5457">
        <v>52937.599999999999</v>
      </c>
      <c r="D5457">
        <v>38431.760000000002</v>
      </c>
      <c r="E5457">
        <v>91369.36</v>
      </c>
    </row>
    <row r="5458" spans="1:5" x14ac:dyDescent="0.25">
      <c r="A5458" t="s">
        <v>232</v>
      </c>
      <c r="B5458" t="s">
        <v>114</v>
      </c>
      <c r="C5458">
        <v>7924.8</v>
      </c>
      <c r="D5458">
        <v>8585.4666666666672</v>
      </c>
      <c r="E5458">
        <v>16510.266666666666</v>
      </c>
    </row>
    <row r="5459" spans="1:5" x14ac:dyDescent="0.25">
      <c r="A5459" t="s">
        <v>232</v>
      </c>
      <c r="B5459" t="s">
        <v>114</v>
      </c>
      <c r="C5459">
        <v>1902.4</v>
      </c>
      <c r="D5459">
        <v>1236.0266666666666</v>
      </c>
      <c r="E5459">
        <v>3138.4266666666667</v>
      </c>
    </row>
    <row r="5460" spans="1:5" x14ac:dyDescent="0.25">
      <c r="A5460" t="s">
        <v>232</v>
      </c>
      <c r="B5460" t="s">
        <v>114</v>
      </c>
      <c r="C5460">
        <v>24457.600000000002</v>
      </c>
      <c r="D5460">
        <v>30258.160000000003</v>
      </c>
      <c r="E5460">
        <v>54715.760000000009</v>
      </c>
    </row>
    <row r="5461" spans="1:5" x14ac:dyDescent="0.25">
      <c r="A5461" t="s">
        <v>232</v>
      </c>
      <c r="B5461" t="s">
        <v>114</v>
      </c>
      <c r="C5461">
        <v>0</v>
      </c>
      <c r="D5461">
        <v>929.6</v>
      </c>
      <c r="E5461">
        <v>929.6</v>
      </c>
    </row>
    <row r="5462" spans="1:5" x14ac:dyDescent="0.25">
      <c r="A5462" t="s">
        <v>232</v>
      </c>
      <c r="B5462" t="s">
        <v>114</v>
      </c>
      <c r="C5462">
        <v>1900.8000000000002</v>
      </c>
      <c r="D5462">
        <v>295.67999999999995</v>
      </c>
      <c r="E5462">
        <v>2196.48</v>
      </c>
    </row>
    <row r="5463" spans="1:5" x14ac:dyDescent="0.25">
      <c r="A5463" t="s">
        <v>232</v>
      </c>
      <c r="B5463" t="s">
        <v>114</v>
      </c>
      <c r="C5463">
        <v>0</v>
      </c>
      <c r="D5463">
        <v>443.2</v>
      </c>
      <c r="E5463">
        <v>443.2</v>
      </c>
    </row>
    <row r="5464" spans="1:5" x14ac:dyDescent="0.25">
      <c r="A5464" t="s">
        <v>232</v>
      </c>
      <c r="B5464" t="s">
        <v>114</v>
      </c>
      <c r="C5464">
        <v>11660.800000000001</v>
      </c>
      <c r="D5464">
        <v>16278</v>
      </c>
      <c r="E5464">
        <v>27938.800000000003</v>
      </c>
    </row>
    <row r="5465" spans="1:5" x14ac:dyDescent="0.25">
      <c r="A5465" t="s">
        <v>232</v>
      </c>
      <c r="B5465" t="s">
        <v>114</v>
      </c>
      <c r="C5465">
        <v>0</v>
      </c>
      <c r="D5465">
        <v>504.64</v>
      </c>
      <c r="E5465">
        <v>504.64</v>
      </c>
    </row>
    <row r="5466" spans="1:5" x14ac:dyDescent="0.25">
      <c r="A5466" t="s">
        <v>232</v>
      </c>
      <c r="B5466" t="s">
        <v>114</v>
      </c>
      <c r="C5466">
        <v>10868.8</v>
      </c>
      <c r="D5466">
        <v>11783.386666666667</v>
      </c>
      <c r="E5466">
        <v>22652.186666666668</v>
      </c>
    </row>
    <row r="5467" spans="1:5" x14ac:dyDescent="0.25">
      <c r="A5467" t="s">
        <v>232</v>
      </c>
      <c r="B5467" t="s">
        <v>114</v>
      </c>
      <c r="C5467">
        <v>0</v>
      </c>
      <c r="D5467">
        <v>298.8</v>
      </c>
      <c r="E5467">
        <v>298.8</v>
      </c>
    </row>
    <row r="5468" spans="1:5" x14ac:dyDescent="0.25">
      <c r="A5468" t="s">
        <v>232</v>
      </c>
      <c r="B5468" t="s">
        <v>114</v>
      </c>
      <c r="C5468">
        <v>0</v>
      </c>
      <c r="D5468">
        <v>2185.6</v>
      </c>
      <c r="E5468">
        <v>2185.6</v>
      </c>
    </row>
    <row r="5469" spans="1:5" x14ac:dyDescent="0.25">
      <c r="A5469" t="s">
        <v>232</v>
      </c>
      <c r="B5469" t="s">
        <v>114</v>
      </c>
      <c r="C5469">
        <v>1368</v>
      </c>
      <c r="D5469">
        <v>1879.7066666666665</v>
      </c>
      <c r="E5469">
        <v>3247.7066666666665</v>
      </c>
    </row>
    <row r="5470" spans="1:5" x14ac:dyDescent="0.25">
      <c r="A5470" t="s">
        <v>232</v>
      </c>
      <c r="B5470" t="s">
        <v>114</v>
      </c>
      <c r="C5470">
        <v>1915.1999999999998</v>
      </c>
      <c r="D5470">
        <v>2477.0133333333333</v>
      </c>
      <c r="E5470">
        <v>4392.2133333333331</v>
      </c>
    </row>
    <row r="5471" spans="1:5" x14ac:dyDescent="0.25">
      <c r="A5471" t="s">
        <v>232</v>
      </c>
      <c r="B5471" t="s">
        <v>114</v>
      </c>
      <c r="C5471">
        <v>168</v>
      </c>
      <c r="D5471">
        <v>0</v>
      </c>
      <c r="E5471">
        <v>168</v>
      </c>
    </row>
    <row r="5472" spans="1:5" x14ac:dyDescent="0.25">
      <c r="A5472" t="s">
        <v>232</v>
      </c>
      <c r="B5472" t="s">
        <v>114</v>
      </c>
      <c r="C5472">
        <v>4993.5999999999995</v>
      </c>
      <c r="D5472">
        <v>5830.0266666666666</v>
      </c>
      <c r="E5472">
        <v>10823.626666666667</v>
      </c>
    </row>
    <row r="5473" spans="1:5" x14ac:dyDescent="0.25">
      <c r="A5473" t="s">
        <v>232</v>
      </c>
      <c r="B5473" t="s">
        <v>114</v>
      </c>
      <c r="C5473">
        <v>2368</v>
      </c>
      <c r="D5473">
        <v>6286.32</v>
      </c>
      <c r="E5473">
        <v>8654.32</v>
      </c>
    </row>
    <row r="5474" spans="1:5" x14ac:dyDescent="0.25">
      <c r="A5474" t="s">
        <v>232</v>
      </c>
      <c r="B5474" t="s">
        <v>114</v>
      </c>
      <c r="C5474">
        <v>1657.6</v>
      </c>
      <c r="D5474">
        <v>1767.7600000000004</v>
      </c>
      <c r="E5474">
        <v>3425.3600000000006</v>
      </c>
    </row>
    <row r="5475" spans="1:5" x14ac:dyDescent="0.25">
      <c r="A5475" t="s">
        <v>232</v>
      </c>
      <c r="B5475" t="s">
        <v>114</v>
      </c>
      <c r="C5475">
        <v>4689.6000000000004</v>
      </c>
      <c r="D5475">
        <v>2070.3200000000002</v>
      </c>
      <c r="E5475">
        <v>6759.92</v>
      </c>
    </row>
    <row r="5476" spans="1:5" x14ac:dyDescent="0.25">
      <c r="A5476" t="s">
        <v>232</v>
      </c>
      <c r="B5476" t="s">
        <v>114</v>
      </c>
      <c r="C5476">
        <v>0</v>
      </c>
      <c r="D5476">
        <v>1914.5333333333333</v>
      </c>
      <c r="E5476">
        <v>1914.5333333333333</v>
      </c>
    </row>
    <row r="5477" spans="1:5" x14ac:dyDescent="0.25">
      <c r="A5477" t="s">
        <v>232</v>
      </c>
      <c r="B5477" t="s">
        <v>114</v>
      </c>
      <c r="C5477">
        <v>433.6</v>
      </c>
      <c r="D5477">
        <v>158.98666666666668</v>
      </c>
      <c r="E5477">
        <v>592.5866666666667</v>
      </c>
    </row>
    <row r="5478" spans="1:5" x14ac:dyDescent="0.25">
      <c r="A5478" t="s">
        <v>232</v>
      </c>
      <c r="B5478" t="s">
        <v>115</v>
      </c>
      <c r="C5478">
        <v>16907.2</v>
      </c>
      <c r="D5478">
        <v>10793.973333333332</v>
      </c>
      <c r="E5478">
        <v>27701.173333333332</v>
      </c>
    </row>
    <row r="5479" spans="1:5" x14ac:dyDescent="0.25">
      <c r="A5479" t="s">
        <v>232</v>
      </c>
      <c r="B5479" t="s">
        <v>115</v>
      </c>
      <c r="C5479">
        <v>98380.799999999988</v>
      </c>
      <c r="D5479">
        <v>54762.82666666666</v>
      </c>
      <c r="E5479">
        <v>153143.62666666665</v>
      </c>
    </row>
    <row r="5480" spans="1:5" x14ac:dyDescent="0.25">
      <c r="A5480" t="s">
        <v>232</v>
      </c>
      <c r="B5480" t="s">
        <v>115</v>
      </c>
      <c r="C5480">
        <v>276.8</v>
      </c>
      <c r="D5480">
        <v>152.02666666666667</v>
      </c>
      <c r="E5480">
        <v>428.82666666666671</v>
      </c>
    </row>
    <row r="5481" spans="1:5" x14ac:dyDescent="0.25">
      <c r="A5481" t="s">
        <v>232</v>
      </c>
      <c r="B5481" t="s">
        <v>115</v>
      </c>
      <c r="C5481">
        <v>22849.599999999999</v>
      </c>
      <c r="D5481">
        <v>8378.1866666666665</v>
      </c>
      <c r="E5481">
        <v>31227.786666666667</v>
      </c>
    </row>
    <row r="5482" spans="1:5" x14ac:dyDescent="0.25">
      <c r="A5482" t="s">
        <v>232</v>
      </c>
      <c r="B5482" t="s">
        <v>115</v>
      </c>
      <c r="C5482">
        <v>5504</v>
      </c>
      <c r="D5482">
        <v>74676.266666666663</v>
      </c>
      <c r="E5482">
        <v>80180.266666666663</v>
      </c>
    </row>
    <row r="5483" spans="1:5" x14ac:dyDescent="0.25">
      <c r="A5483" t="s">
        <v>232</v>
      </c>
      <c r="B5483" t="s">
        <v>115</v>
      </c>
      <c r="C5483">
        <v>18174.400000000001</v>
      </c>
      <c r="D5483">
        <v>31198.080000000002</v>
      </c>
      <c r="E5483">
        <v>49372.480000000003</v>
      </c>
    </row>
    <row r="5484" spans="1:5" x14ac:dyDescent="0.25">
      <c r="A5484" t="s">
        <v>232</v>
      </c>
      <c r="B5484" t="s">
        <v>115</v>
      </c>
      <c r="C5484">
        <v>0</v>
      </c>
      <c r="D5484">
        <v>35893.759999999995</v>
      </c>
      <c r="E5484">
        <v>35893.759999999995</v>
      </c>
    </row>
    <row r="5485" spans="1:5" x14ac:dyDescent="0.25">
      <c r="A5485" t="s">
        <v>232</v>
      </c>
      <c r="B5485" t="s">
        <v>115</v>
      </c>
      <c r="C5485">
        <v>21206.399999999998</v>
      </c>
      <c r="D5485">
        <v>39128.106666666667</v>
      </c>
      <c r="E5485">
        <v>60334.506666666668</v>
      </c>
    </row>
    <row r="5486" spans="1:5" x14ac:dyDescent="0.25">
      <c r="A5486" t="s">
        <v>232</v>
      </c>
      <c r="B5486" t="s">
        <v>115</v>
      </c>
      <c r="C5486">
        <v>1755.2</v>
      </c>
      <c r="D5486">
        <v>1782.4266666666665</v>
      </c>
      <c r="E5486">
        <v>3537.6266666666666</v>
      </c>
    </row>
    <row r="5487" spans="1:5" x14ac:dyDescent="0.25">
      <c r="A5487" t="s">
        <v>232</v>
      </c>
      <c r="B5487" t="s">
        <v>115</v>
      </c>
      <c r="C5487">
        <v>78859.199999999997</v>
      </c>
      <c r="D5487">
        <v>78919.813333333324</v>
      </c>
      <c r="E5487">
        <v>157779.01333333331</v>
      </c>
    </row>
    <row r="5488" spans="1:5" x14ac:dyDescent="0.25">
      <c r="A5488" t="s">
        <v>232</v>
      </c>
      <c r="B5488" t="s">
        <v>115</v>
      </c>
      <c r="C5488">
        <v>56150.399999999994</v>
      </c>
      <c r="D5488">
        <v>77643.973333333328</v>
      </c>
      <c r="E5488">
        <v>133794.37333333332</v>
      </c>
    </row>
    <row r="5489" spans="1:5" x14ac:dyDescent="0.25">
      <c r="A5489" t="s">
        <v>232</v>
      </c>
      <c r="B5489" t="s">
        <v>115</v>
      </c>
      <c r="C5489">
        <v>2304</v>
      </c>
      <c r="D5489">
        <v>3524.586666666667</v>
      </c>
      <c r="E5489">
        <v>5828.586666666667</v>
      </c>
    </row>
    <row r="5490" spans="1:5" x14ac:dyDescent="0.25">
      <c r="A5490" t="s">
        <v>232</v>
      </c>
      <c r="B5490" t="s">
        <v>115</v>
      </c>
      <c r="C5490">
        <v>12740.8</v>
      </c>
      <c r="D5490">
        <v>11377.279999999999</v>
      </c>
      <c r="E5490">
        <v>24118.079999999998</v>
      </c>
    </row>
    <row r="5491" spans="1:5" x14ac:dyDescent="0.25">
      <c r="A5491" t="s">
        <v>232</v>
      </c>
      <c r="B5491" t="s">
        <v>115</v>
      </c>
      <c r="C5491">
        <v>36227.200000000004</v>
      </c>
      <c r="D5491">
        <v>39425.493333333332</v>
      </c>
      <c r="E5491">
        <v>75652.693333333329</v>
      </c>
    </row>
    <row r="5492" spans="1:5" x14ac:dyDescent="0.25">
      <c r="A5492" t="s">
        <v>232</v>
      </c>
      <c r="B5492" t="s">
        <v>115</v>
      </c>
      <c r="C5492">
        <v>2299.1999999999998</v>
      </c>
      <c r="D5492">
        <v>779.1733333333334</v>
      </c>
      <c r="E5492">
        <v>3078.373333333333</v>
      </c>
    </row>
    <row r="5493" spans="1:5" x14ac:dyDescent="0.25">
      <c r="A5493" t="s">
        <v>232</v>
      </c>
      <c r="B5493" t="s">
        <v>115</v>
      </c>
      <c r="C5493">
        <v>891.19999999999982</v>
      </c>
      <c r="D5493">
        <v>1268.2399999999998</v>
      </c>
      <c r="E5493">
        <v>2159.4399999999996</v>
      </c>
    </row>
    <row r="5494" spans="1:5" x14ac:dyDescent="0.25">
      <c r="A5494" t="s">
        <v>232</v>
      </c>
      <c r="B5494" t="s">
        <v>115</v>
      </c>
      <c r="C5494">
        <v>15526.4</v>
      </c>
      <c r="D5494">
        <v>12370.106666666667</v>
      </c>
      <c r="E5494">
        <v>27896.506666666668</v>
      </c>
    </row>
    <row r="5495" spans="1:5" x14ac:dyDescent="0.25">
      <c r="A5495" t="s">
        <v>232</v>
      </c>
      <c r="B5495" t="s">
        <v>115</v>
      </c>
      <c r="C5495">
        <v>13705.600000000002</v>
      </c>
      <c r="D5495">
        <v>10596.586666666666</v>
      </c>
      <c r="E5495">
        <v>24302.186666666668</v>
      </c>
    </row>
    <row r="5496" spans="1:5" x14ac:dyDescent="0.25">
      <c r="A5496" t="s">
        <v>232</v>
      </c>
      <c r="B5496" t="s">
        <v>115</v>
      </c>
      <c r="C5496">
        <v>1296</v>
      </c>
      <c r="D5496">
        <v>563.01333333333332</v>
      </c>
      <c r="E5496">
        <v>1859.0133333333333</v>
      </c>
    </row>
    <row r="5497" spans="1:5" x14ac:dyDescent="0.25">
      <c r="A5497" t="s">
        <v>232</v>
      </c>
      <c r="B5497" t="s">
        <v>115</v>
      </c>
      <c r="C5497">
        <v>3524.7999999999997</v>
      </c>
      <c r="D5497">
        <v>3539.5733333333337</v>
      </c>
      <c r="E5497">
        <v>7064.373333333333</v>
      </c>
    </row>
    <row r="5498" spans="1:5" x14ac:dyDescent="0.25">
      <c r="A5498" t="s">
        <v>232</v>
      </c>
      <c r="B5498" t="s">
        <v>115</v>
      </c>
      <c r="C5498">
        <v>17008</v>
      </c>
      <c r="D5498">
        <v>30279.573333333334</v>
      </c>
      <c r="E5498">
        <v>47287.573333333334</v>
      </c>
    </row>
    <row r="5499" spans="1:5" x14ac:dyDescent="0.25">
      <c r="A5499" t="s">
        <v>232</v>
      </c>
      <c r="B5499" t="s">
        <v>115</v>
      </c>
      <c r="C5499">
        <v>30036.799999999999</v>
      </c>
      <c r="D5499">
        <v>24706.853333333336</v>
      </c>
      <c r="E5499">
        <v>54743.653333333335</v>
      </c>
    </row>
    <row r="5500" spans="1:5" x14ac:dyDescent="0.25">
      <c r="A5500" t="s">
        <v>232</v>
      </c>
      <c r="B5500" t="s">
        <v>115</v>
      </c>
      <c r="C5500">
        <v>3446.4</v>
      </c>
      <c r="D5500">
        <v>689.28</v>
      </c>
      <c r="E5500">
        <v>4135.68</v>
      </c>
    </row>
    <row r="5501" spans="1:5" x14ac:dyDescent="0.25">
      <c r="A5501" t="s">
        <v>232</v>
      </c>
      <c r="B5501" t="s">
        <v>115</v>
      </c>
      <c r="C5501">
        <v>15356.800000000001</v>
      </c>
      <c r="D5501">
        <v>18182.426666666666</v>
      </c>
      <c r="E5501">
        <v>33539.226666666669</v>
      </c>
    </row>
    <row r="5502" spans="1:5" x14ac:dyDescent="0.25">
      <c r="A5502" t="s">
        <v>232</v>
      </c>
      <c r="B5502" t="s">
        <v>115</v>
      </c>
      <c r="C5502">
        <v>2232</v>
      </c>
      <c r="D5502">
        <v>1218.0266666666666</v>
      </c>
      <c r="E5502">
        <v>3450.0266666666666</v>
      </c>
    </row>
    <row r="5503" spans="1:5" x14ac:dyDescent="0.25">
      <c r="A5503" t="s">
        <v>232</v>
      </c>
      <c r="B5503" t="s">
        <v>115</v>
      </c>
      <c r="C5503">
        <v>1187.2</v>
      </c>
      <c r="D5503">
        <v>499.2</v>
      </c>
      <c r="E5503">
        <v>1686.4</v>
      </c>
    </row>
    <row r="5504" spans="1:5" x14ac:dyDescent="0.25">
      <c r="A5504" t="s">
        <v>232</v>
      </c>
      <c r="B5504" t="s">
        <v>115</v>
      </c>
      <c r="C5504">
        <v>0</v>
      </c>
      <c r="D5504">
        <v>3058.16</v>
      </c>
      <c r="E5504">
        <v>3058.16</v>
      </c>
    </row>
    <row r="5505" spans="1:5" x14ac:dyDescent="0.25">
      <c r="A5505" t="s">
        <v>232</v>
      </c>
      <c r="B5505" t="s">
        <v>115</v>
      </c>
      <c r="C5505">
        <v>41990.400000000001</v>
      </c>
      <c r="D5505">
        <v>30855.94666666667</v>
      </c>
      <c r="E5505">
        <v>72846.346666666679</v>
      </c>
    </row>
    <row r="5506" spans="1:5" x14ac:dyDescent="0.25">
      <c r="A5506" t="s">
        <v>232</v>
      </c>
      <c r="B5506" t="s">
        <v>115</v>
      </c>
      <c r="C5506">
        <v>0</v>
      </c>
      <c r="D5506">
        <v>462.58666666666659</v>
      </c>
      <c r="E5506">
        <v>462.58666666666659</v>
      </c>
    </row>
    <row r="5507" spans="1:5" x14ac:dyDescent="0.25">
      <c r="A5507" t="s">
        <v>232</v>
      </c>
      <c r="B5507" t="s">
        <v>115</v>
      </c>
      <c r="C5507">
        <v>0</v>
      </c>
      <c r="D5507">
        <v>30642.880000000001</v>
      </c>
      <c r="E5507">
        <v>30642.880000000001</v>
      </c>
    </row>
    <row r="5508" spans="1:5" x14ac:dyDescent="0.25">
      <c r="A5508" t="s">
        <v>232</v>
      </c>
      <c r="B5508" t="s">
        <v>115</v>
      </c>
      <c r="C5508">
        <v>22553.599999999999</v>
      </c>
      <c r="D5508">
        <v>24525.386666666662</v>
      </c>
      <c r="E5508">
        <v>47078.986666666664</v>
      </c>
    </row>
    <row r="5509" spans="1:5" x14ac:dyDescent="0.25">
      <c r="A5509" t="s">
        <v>232</v>
      </c>
      <c r="B5509" t="s">
        <v>115</v>
      </c>
      <c r="C5509">
        <v>0</v>
      </c>
      <c r="D5509">
        <v>3065.04</v>
      </c>
      <c r="E5509">
        <v>3065.04</v>
      </c>
    </row>
    <row r="5510" spans="1:5" x14ac:dyDescent="0.25">
      <c r="A5510" t="s">
        <v>232</v>
      </c>
      <c r="B5510" t="s">
        <v>115</v>
      </c>
      <c r="C5510">
        <v>0</v>
      </c>
      <c r="D5510">
        <v>547.20000000000005</v>
      </c>
      <c r="E5510">
        <v>547.20000000000005</v>
      </c>
    </row>
    <row r="5511" spans="1:5" x14ac:dyDescent="0.25">
      <c r="A5511" t="s">
        <v>232</v>
      </c>
      <c r="B5511" t="s">
        <v>115</v>
      </c>
      <c r="C5511">
        <v>11355.2</v>
      </c>
      <c r="D5511">
        <v>3933.8666666666672</v>
      </c>
      <c r="E5511">
        <v>15289.066666666668</v>
      </c>
    </row>
    <row r="5512" spans="1:5" x14ac:dyDescent="0.25">
      <c r="A5512" t="s">
        <v>232</v>
      </c>
      <c r="B5512" t="s">
        <v>115</v>
      </c>
      <c r="C5512">
        <v>8915.1999999999989</v>
      </c>
      <c r="D5512">
        <v>3554.3733333333334</v>
      </c>
      <c r="E5512">
        <v>12469.573333333332</v>
      </c>
    </row>
    <row r="5513" spans="1:5" x14ac:dyDescent="0.25">
      <c r="A5513" t="s">
        <v>232</v>
      </c>
      <c r="B5513" t="s">
        <v>115</v>
      </c>
      <c r="C5513">
        <v>12462.399999999998</v>
      </c>
      <c r="D5513">
        <v>4984.0533333333333</v>
      </c>
      <c r="E5513">
        <v>17446.453333333331</v>
      </c>
    </row>
    <row r="5514" spans="1:5" x14ac:dyDescent="0.25">
      <c r="A5514" t="s">
        <v>232</v>
      </c>
      <c r="B5514" t="s">
        <v>115</v>
      </c>
      <c r="C5514">
        <v>0</v>
      </c>
      <c r="D5514">
        <v>2534.4</v>
      </c>
      <c r="E5514">
        <v>2534.4</v>
      </c>
    </row>
    <row r="5515" spans="1:5" x14ac:dyDescent="0.25">
      <c r="A5515" t="s">
        <v>232</v>
      </c>
      <c r="B5515" t="s">
        <v>115</v>
      </c>
      <c r="C5515">
        <v>1902.4</v>
      </c>
      <c r="D5515">
        <v>2370.3199999999997</v>
      </c>
      <c r="E5515">
        <v>4272.7199999999993</v>
      </c>
    </row>
    <row r="5516" spans="1:5" x14ac:dyDescent="0.25">
      <c r="A5516" t="s">
        <v>232</v>
      </c>
      <c r="B5516" t="s">
        <v>115</v>
      </c>
      <c r="C5516">
        <v>57185.599999999999</v>
      </c>
      <c r="D5516">
        <v>24452.613333333335</v>
      </c>
      <c r="E5516">
        <v>81638.213333333333</v>
      </c>
    </row>
    <row r="5517" spans="1:5" x14ac:dyDescent="0.25">
      <c r="A5517" t="s">
        <v>232</v>
      </c>
      <c r="B5517" t="s">
        <v>115</v>
      </c>
      <c r="C5517">
        <v>273075.20000000001</v>
      </c>
      <c r="D5517">
        <v>129741.65333333332</v>
      </c>
      <c r="E5517">
        <v>402816.85333333333</v>
      </c>
    </row>
    <row r="5518" spans="1:5" x14ac:dyDescent="0.25">
      <c r="A5518" t="s">
        <v>232</v>
      </c>
      <c r="B5518" t="s">
        <v>115</v>
      </c>
      <c r="C5518">
        <v>7120</v>
      </c>
      <c r="D5518">
        <v>12670.346666666666</v>
      </c>
      <c r="E5518">
        <v>19790.346666666665</v>
      </c>
    </row>
    <row r="5519" spans="1:5" x14ac:dyDescent="0.25">
      <c r="A5519" t="s">
        <v>232</v>
      </c>
      <c r="B5519" t="s">
        <v>115</v>
      </c>
      <c r="C5519">
        <v>0</v>
      </c>
      <c r="D5519">
        <v>794.64</v>
      </c>
      <c r="E5519">
        <v>794.64</v>
      </c>
    </row>
    <row r="5520" spans="1:5" x14ac:dyDescent="0.25">
      <c r="A5520" t="s">
        <v>232</v>
      </c>
      <c r="B5520" t="s">
        <v>115</v>
      </c>
      <c r="C5520">
        <v>2380.7999999999997</v>
      </c>
      <c r="D5520">
        <v>2508.8533333333335</v>
      </c>
      <c r="E5520">
        <v>4889.6533333333336</v>
      </c>
    </row>
    <row r="5521" spans="1:5" x14ac:dyDescent="0.25">
      <c r="A5521" t="s">
        <v>232</v>
      </c>
      <c r="B5521" t="s">
        <v>115</v>
      </c>
      <c r="C5521">
        <v>0</v>
      </c>
      <c r="D5521">
        <v>1600</v>
      </c>
      <c r="E5521">
        <v>1600</v>
      </c>
    </row>
    <row r="5522" spans="1:5" x14ac:dyDescent="0.25">
      <c r="A5522" t="s">
        <v>232</v>
      </c>
      <c r="B5522" t="s">
        <v>115</v>
      </c>
      <c r="C5522">
        <v>0</v>
      </c>
      <c r="D5522">
        <v>40</v>
      </c>
      <c r="E5522">
        <v>40</v>
      </c>
    </row>
    <row r="5523" spans="1:5" x14ac:dyDescent="0.25">
      <c r="A5523" t="s">
        <v>232</v>
      </c>
      <c r="B5523" t="s">
        <v>116</v>
      </c>
      <c r="C5523">
        <v>8110.4</v>
      </c>
      <c r="D5523">
        <v>5509.8133333333335</v>
      </c>
      <c r="E5523">
        <v>13620.213333333333</v>
      </c>
    </row>
    <row r="5524" spans="1:5" x14ac:dyDescent="0.25">
      <c r="A5524" t="s">
        <v>232</v>
      </c>
      <c r="B5524" t="s">
        <v>116</v>
      </c>
      <c r="C5524">
        <v>166664.00000000003</v>
      </c>
      <c r="D5524">
        <v>119208.72</v>
      </c>
      <c r="E5524">
        <v>285872.72000000003</v>
      </c>
    </row>
    <row r="5525" spans="1:5" x14ac:dyDescent="0.25">
      <c r="A5525" t="s">
        <v>232</v>
      </c>
      <c r="B5525" t="s">
        <v>116</v>
      </c>
      <c r="C5525">
        <v>5372.7999999999993</v>
      </c>
      <c r="D5525">
        <v>2985.8933333333334</v>
      </c>
      <c r="E5525">
        <v>8358.6933333333327</v>
      </c>
    </row>
    <row r="5526" spans="1:5" x14ac:dyDescent="0.25">
      <c r="A5526" t="s">
        <v>232</v>
      </c>
      <c r="B5526" t="s">
        <v>116</v>
      </c>
      <c r="C5526">
        <v>136660.79999999999</v>
      </c>
      <c r="D5526">
        <v>138069.52000000002</v>
      </c>
      <c r="E5526">
        <v>274730.32</v>
      </c>
    </row>
    <row r="5527" spans="1:5" x14ac:dyDescent="0.25">
      <c r="A5527" t="s">
        <v>232</v>
      </c>
      <c r="B5527" t="s">
        <v>116</v>
      </c>
      <c r="C5527">
        <v>860.80000000000007</v>
      </c>
      <c r="D5527">
        <v>681.49333333333334</v>
      </c>
      <c r="E5527">
        <v>1542.2933333333335</v>
      </c>
    </row>
    <row r="5528" spans="1:5" x14ac:dyDescent="0.25">
      <c r="A5528" t="s">
        <v>232</v>
      </c>
      <c r="B5528" t="s">
        <v>116</v>
      </c>
      <c r="C5528">
        <v>225.6</v>
      </c>
      <c r="D5528">
        <v>82.720000000000013</v>
      </c>
      <c r="E5528">
        <v>308.32</v>
      </c>
    </row>
    <row r="5529" spans="1:5" x14ac:dyDescent="0.25">
      <c r="A5529" t="s">
        <v>232</v>
      </c>
      <c r="B5529" t="s">
        <v>116</v>
      </c>
      <c r="C5529">
        <v>23240</v>
      </c>
      <c r="D5529">
        <v>16362.053333333333</v>
      </c>
      <c r="E5529">
        <v>39602.05333333333</v>
      </c>
    </row>
    <row r="5530" spans="1:5" x14ac:dyDescent="0.25">
      <c r="A5530" t="s">
        <v>232</v>
      </c>
      <c r="B5530" t="s">
        <v>116</v>
      </c>
      <c r="C5530">
        <v>44444.799999999996</v>
      </c>
      <c r="D5530">
        <v>55983.786666666674</v>
      </c>
      <c r="E5530">
        <v>100428.58666666667</v>
      </c>
    </row>
    <row r="5531" spans="1:5" x14ac:dyDescent="0.25">
      <c r="A5531" t="s">
        <v>232</v>
      </c>
      <c r="B5531" t="s">
        <v>116</v>
      </c>
      <c r="C5531">
        <v>217.6</v>
      </c>
      <c r="D5531">
        <v>314.26666666666665</v>
      </c>
      <c r="E5531">
        <v>531.86666666666667</v>
      </c>
    </row>
    <row r="5532" spans="1:5" x14ac:dyDescent="0.25">
      <c r="A5532" t="s">
        <v>232</v>
      </c>
      <c r="B5532" t="s">
        <v>116</v>
      </c>
      <c r="C5532">
        <v>225.6</v>
      </c>
      <c r="D5532">
        <v>90.24</v>
      </c>
      <c r="E5532">
        <v>315.83999999999997</v>
      </c>
    </row>
    <row r="5533" spans="1:5" x14ac:dyDescent="0.25">
      <c r="A5533" t="s">
        <v>232</v>
      </c>
      <c r="B5533" t="s">
        <v>116</v>
      </c>
      <c r="C5533">
        <v>8379.2000000000007</v>
      </c>
      <c r="D5533">
        <v>23921.146666666667</v>
      </c>
      <c r="E5533">
        <v>32300.346666666668</v>
      </c>
    </row>
    <row r="5534" spans="1:5" x14ac:dyDescent="0.25">
      <c r="A5534" t="s">
        <v>232</v>
      </c>
      <c r="B5534" t="s">
        <v>116</v>
      </c>
      <c r="C5534">
        <v>115707.2</v>
      </c>
      <c r="D5534">
        <v>136546.07999999999</v>
      </c>
      <c r="E5534">
        <v>252253.27999999997</v>
      </c>
    </row>
    <row r="5535" spans="1:5" x14ac:dyDescent="0.25">
      <c r="A5535" t="s">
        <v>232</v>
      </c>
      <c r="B5535" t="s">
        <v>116</v>
      </c>
      <c r="C5535">
        <v>676.8</v>
      </c>
      <c r="D5535">
        <v>2380.08</v>
      </c>
      <c r="E5535">
        <v>3056.88</v>
      </c>
    </row>
    <row r="5536" spans="1:5" x14ac:dyDescent="0.25">
      <c r="A5536" t="s">
        <v>232</v>
      </c>
      <c r="B5536" t="s">
        <v>116</v>
      </c>
      <c r="C5536">
        <v>67772.800000000003</v>
      </c>
      <c r="D5536">
        <v>67777.226666666669</v>
      </c>
      <c r="E5536">
        <v>135550.02666666667</v>
      </c>
    </row>
    <row r="5537" spans="1:5" x14ac:dyDescent="0.25">
      <c r="A5537" t="s">
        <v>232</v>
      </c>
      <c r="B5537" t="s">
        <v>116</v>
      </c>
      <c r="C5537">
        <v>875.2</v>
      </c>
      <c r="D5537">
        <v>12709.306666666665</v>
      </c>
      <c r="E5537">
        <v>13584.506666666666</v>
      </c>
    </row>
    <row r="5538" spans="1:5" x14ac:dyDescent="0.25">
      <c r="A5538" t="s">
        <v>232</v>
      </c>
      <c r="B5538" t="s">
        <v>116</v>
      </c>
      <c r="C5538">
        <v>1827.2</v>
      </c>
      <c r="D5538">
        <v>24228.480000000003</v>
      </c>
      <c r="E5538">
        <v>26055.680000000004</v>
      </c>
    </row>
    <row r="5539" spans="1:5" x14ac:dyDescent="0.25">
      <c r="A5539" t="s">
        <v>232</v>
      </c>
      <c r="B5539" t="s">
        <v>116</v>
      </c>
      <c r="C5539">
        <v>20526.400000000001</v>
      </c>
      <c r="D5539">
        <v>18096.8</v>
      </c>
      <c r="E5539">
        <v>38623.199999999997</v>
      </c>
    </row>
    <row r="5540" spans="1:5" x14ac:dyDescent="0.25">
      <c r="A5540" t="s">
        <v>232</v>
      </c>
      <c r="B5540" t="s">
        <v>116</v>
      </c>
      <c r="C5540">
        <v>45571.19999999999</v>
      </c>
      <c r="D5540">
        <v>52529.19999999999</v>
      </c>
      <c r="E5540">
        <v>98100.39999999998</v>
      </c>
    </row>
    <row r="5541" spans="1:5" x14ac:dyDescent="0.25">
      <c r="A5541" t="s">
        <v>232</v>
      </c>
      <c r="B5541" t="s">
        <v>116</v>
      </c>
      <c r="C5541">
        <v>0</v>
      </c>
      <c r="D5541">
        <v>374.05333333333328</v>
      </c>
      <c r="E5541">
        <v>374.05333333333328</v>
      </c>
    </row>
    <row r="5542" spans="1:5" x14ac:dyDescent="0.25">
      <c r="A5542" t="s">
        <v>232</v>
      </c>
      <c r="B5542" t="s">
        <v>116</v>
      </c>
      <c r="C5542">
        <v>51744.000000000007</v>
      </c>
      <c r="D5542">
        <v>67657.573333333334</v>
      </c>
      <c r="E5542">
        <v>119401.57333333333</v>
      </c>
    </row>
    <row r="5543" spans="1:5" x14ac:dyDescent="0.25">
      <c r="A5543" t="s">
        <v>232</v>
      </c>
      <c r="B5543" t="s">
        <v>116</v>
      </c>
      <c r="C5543">
        <v>675.2</v>
      </c>
      <c r="D5543">
        <v>2423.5733333333333</v>
      </c>
      <c r="E5543">
        <v>3098.7733333333335</v>
      </c>
    </row>
    <row r="5544" spans="1:5" x14ac:dyDescent="0.25">
      <c r="A5544" t="s">
        <v>232</v>
      </c>
      <c r="B5544" t="s">
        <v>116</v>
      </c>
      <c r="C5544">
        <v>83212.800000000003</v>
      </c>
      <c r="D5544">
        <v>46064.560000000012</v>
      </c>
      <c r="E5544">
        <v>129277.36000000002</v>
      </c>
    </row>
    <row r="5545" spans="1:5" x14ac:dyDescent="0.25">
      <c r="A5545" t="s">
        <v>232</v>
      </c>
      <c r="B5545" t="s">
        <v>116</v>
      </c>
      <c r="C5545">
        <v>1076.8</v>
      </c>
      <c r="D5545">
        <v>3651.4666666666672</v>
      </c>
      <c r="E5545">
        <v>4728.2666666666673</v>
      </c>
    </row>
    <row r="5546" spans="1:5" x14ac:dyDescent="0.25">
      <c r="A5546" t="s">
        <v>232</v>
      </c>
      <c r="B5546" t="s">
        <v>116</v>
      </c>
      <c r="C5546">
        <v>88593.600000000006</v>
      </c>
      <c r="D5546">
        <v>53103.573333333326</v>
      </c>
      <c r="E5546">
        <v>141697.17333333334</v>
      </c>
    </row>
    <row r="5547" spans="1:5" x14ac:dyDescent="0.25">
      <c r="A5547" t="s">
        <v>232</v>
      </c>
      <c r="B5547" t="s">
        <v>116</v>
      </c>
      <c r="C5547">
        <v>4910.4000000000005</v>
      </c>
      <c r="D5547">
        <v>67220.133333333331</v>
      </c>
      <c r="E5547">
        <v>72130.533333333326</v>
      </c>
    </row>
    <row r="5548" spans="1:5" x14ac:dyDescent="0.25">
      <c r="A5548" t="s">
        <v>232</v>
      </c>
      <c r="B5548" t="s">
        <v>116</v>
      </c>
      <c r="C5548">
        <v>360</v>
      </c>
      <c r="D5548">
        <v>132</v>
      </c>
      <c r="E5548">
        <v>492</v>
      </c>
    </row>
    <row r="5549" spans="1:5" x14ac:dyDescent="0.25">
      <c r="A5549" t="s">
        <v>232</v>
      </c>
      <c r="B5549" t="s">
        <v>116</v>
      </c>
      <c r="C5549">
        <v>732.80000000000007</v>
      </c>
      <c r="D5549">
        <v>626.07999999999993</v>
      </c>
      <c r="E5549">
        <v>1358.88</v>
      </c>
    </row>
    <row r="5550" spans="1:5" x14ac:dyDescent="0.25">
      <c r="A5550" t="s">
        <v>232</v>
      </c>
      <c r="B5550" t="s">
        <v>116</v>
      </c>
      <c r="C5550">
        <v>23979.200000000001</v>
      </c>
      <c r="D5550">
        <v>7955.1466666666665</v>
      </c>
      <c r="E5550">
        <v>31934.346666666668</v>
      </c>
    </row>
    <row r="5551" spans="1:5" x14ac:dyDescent="0.25">
      <c r="A5551" t="s">
        <v>232</v>
      </c>
      <c r="B5551" t="s">
        <v>116</v>
      </c>
      <c r="C5551">
        <v>18896</v>
      </c>
      <c r="D5551">
        <v>20254.21333333333</v>
      </c>
      <c r="E5551">
        <v>39150.213333333333</v>
      </c>
    </row>
    <row r="5552" spans="1:5" x14ac:dyDescent="0.25">
      <c r="A5552" t="s">
        <v>232</v>
      </c>
      <c r="B5552" t="s">
        <v>116</v>
      </c>
      <c r="C5552">
        <v>5251.2</v>
      </c>
      <c r="D5552">
        <v>6326.0266666666666</v>
      </c>
      <c r="E5552">
        <v>11577.226666666666</v>
      </c>
    </row>
    <row r="5553" spans="1:5" x14ac:dyDescent="0.25">
      <c r="A5553" t="s">
        <v>232</v>
      </c>
      <c r="B5553" t="s">
        <v>116</v>
      </c>
      <c r="C5553">
        <v>380.8</v>
      </c>
      <c r="D5553">
        <v>3003.1200000000003</v>
      </c>
      <c r="E5553">
        <v>3383.9200000000005</v>
      </c>
    </row>
    <row r="5554" spans="1:5" x14ac:dyDescent="0.25">
      <c r="A5554" t="s">
        <v>232</v>
      </c>
      <c r="B5554" t="s">
        <v>116</v>
      </c>
      <c r="C5554">
        <v>2041.6</v>
      </c>
      <c r="D5554">
        <v>975.25333333333333</v>
      </c>
      <c r="E5554">
        <v>3016.8533333333335</v>
      </c>
    </row>
    <row r="5555" spans="1:5" x14ac:dyDescent="0.25">
      <c r="A5555" t="s">
        <v>232</v>
      </c>
      <c r="B5555" t="s">
        <v>116</v>
      </c>
      <c r="C5555">
        <v>14102.4</v>
      </c>
      <c r="D5555">
        <v>12892.16</v>
      </c>
      <c r="E5555">
        <v>26994.559999999998</v>
      </c>
    </row>
    <row r="5556" spans="1:5" x14ac:dyDescent="0.25">
      <c r="A5556" t="s">
        <v>232</v>
      </c>
      <c r="B5556" t="s">
        <v>116</v>
      </c>
      <c r="C5556">
        <v>25009.600000000006</v>
      </c>
      <c r="D5556">
        <v>26877.386666666669</v>
      </c>
      <c r="E5556">
        <v>51886.986666666679</v>
      </c>
    </row>
    <row r="5557" spans="1:5" x14ac:dyDescent="0.25">
      <c r="A5557" t="s">
        <v>232</v>
      </c>
      <c r="B5557" t="s">
        <v>117</v>
      </c>
      <c r="C5557">
        <v>38211.199999999997</v>
      </c>
      <c r="D5557">
        <v>43076.240000000005</v>
      </c>
      <c r="E5557">
        <v>81287.44</v>
      </c>
    </row>
    <row r="5558" spans="1:5" x14ac:dyDescent="0.25">
      <c r="A5558" t="s">
        <v>232</v>
      </c>
      <c r="B5558" t="s">
        <v>117</v>
      </c>
      <c r="C5558">
        <v>126187.19999999998</v>
      </c>
      <c r="D5558">
        <v>98593.013333333321</v>
      </c>
      <c r="E5558">
        <v>224780.21333333332</v>
      </c>
    </row>
    <row r="5559" spans="1:5" x14ac:dyDescent="0.25">
      <c r="A5559" t="s">
        <v>232</v>
      </c>
      <c r="B5559" t="s">
        <v>117</v>
      </c>
      <c r="C5559">
        <v>174900.8</v>
      </c>
      <c r="D5559">
        <v>121249.01333333332</v>
      </c>
      <c r="E5559">
        <v>296149.8133333333</v>
      </c>
    </row>
    <row r="5560" spans="1:5" x14ac:dyDescent="0.25">
      <c r="A5560" t="s">
        <v>232</v>
      </c>
      <c r="B5560" t="s">
        <v>117</v>
      </c>
      <c r="C5560">
        <v>25912.000000000004</v>
      </c>
      <c r="D5560">
        <v>10368.373333333333</v>
      </c>
      <c r="E5560">
        <v>36280.373333333337</v>
      </c>
    </row>
    <row r="5561" spans="1:5" x14ac:dyDescent="0.25">
      <c r="A5561" t="s">
        <v>232</v>
      </c>
      <c r="B5561" t="s">
        <v>117</v>
      </c>
      <c r="C5561">
        <v>244462.4</v>
      </c>
      <c r="D5561">
        <v>234164.82666666666</v>
      </c>
      <c r="E5561">
        <v>478627.22666666668</v>
      </c>
    </row>
    <row r="5562" spans="1:5" x14ac:dyDescent="0.25">
      <c r="A5562" t="s">
        <v>232</v>
      </c>
      <c r="B5562" t="s">
        <v>117</v>
      </c>
      <c r="C5562">
        <v>6220.8</v>
      </c>
      <c r="D5562">
        <v>7080.1066666666666</v>
      </c>
      <c r="E5562">
        <v>13300.906666666666</v>
      </c>
    </row>
    <row r="5563" spans="1:5" x14ac:dyDescent="0.25">
      <c r="A5563" t="s">
        <v>232</v>
      </c>
      <c r="B5563" t="s">
        <v>117</v>
      </c>
      <c r="C5563">
        <v>225.6</v>
      </c>
      <c r="D5563">
        <v>556.48</v>
      </c>
      <c r="E5563">
        <v>782.08</v>
      </c>
    </row>
    <row r="5564" spans="1:5" x14ac:dyDescent="0.25">
      <c r="A5564" t="s">
        <v>232</v>
      </c>
      <c r="B5564" t="s">
        <v>117</v>
      </c>
      <c r="C5564">
        <v>163937.60000000001</v>
      </c>
      <c r="D5564">
        <v>168632.71999999997</v>
      </c>
      <c r="E5564">
        <v>332570.31999999995</v>
      </c>
    </row>
    <row r="5565" spans="1:5" x14ac:dyDescent="0.25">
      <c r="A5565" t="s">
        <v>232</v>
      </c>
      <c r="B5565" t="s">
        <v>117</v>
      </c>
      <c r="C5565">
        <v>134.4</v>
      </c>
      <c r="D5565">
        <v>1592.5066666666667</v>
      </c>
      <c r="E5565">
        <v>1726.9066666666668</v>
      </c>
    </row>
    <row r="5566" spans="1:5" x14ac:dyDescent="0.25">
      <c r="A5566" t="s">
        <v>232</v>
      </c>
      <c r="B5566" t="s">
        <v>117</v>
      </c>
      <c r="C5566">
        <v>55382.400000000001</v>
      </c>
      <c r="D5566">
        <v>77186.159999999989</v>
      </c>
      <c r="E5566">
        <v>132568.56</v>
      </c>
    </row>
    <row r="5567" spans="1:5" x14ac:dyDescent="0.25">
      <c r="A5567" t="s">
        <v>232</v>
      </c>
      <c r="B5567" t="s">
        <v>117</v>
      </c>
      <c r="C5567">
        <v>25672</v>
      </c>
      <c r="D5567">
        <v>44859.013333333336</v>
      </c>
      <c r="E5567">
        <v>70531.013333333336</v>
      </c>
    </row>
    <row r="5568" spans="1:5" x14ac:dyDescent="0.25">
      <c r="A5568" t="s">
        <v>232</v>
      </c>
      <c r="B5568" t="s">
        <v>117</v>
      </c>
      <c r="C5568">
        <v>82780.800000000003</v>
      </c>
      <c r="D5568">
        <v>83800.319999999992</v>
      </c>
      <c r="E5568">
        <v>166581.12</v>
      </c>
    </row>
    <row r="5569" spans="1:5" x14ac:dyDescent="0.25">
      <c r="A5569" t="s">
        <v>232</v>
      </c>
      <c r="B5569" t="s">
        <v>117</v>
      </c>
      <c r="C5569">
        <v>316355.20000000001</v>
      </c>
      <c r="D5569">
        <v>305697.57333333325</v>
      </c>
      <c r="E5569">
        <v>622052.7733333332</v>
      </c>
    </row>
    <row r="5570" spans="1:5" x14ac:dyDescent="0.25">
      <c r="A5570" t="s">
        <v>232</v>
      </c>
      <c r="B5570" t="s">
        <v>117</v>
      </c>
      <c r="C5570">
        <v>102582.39999999999</v>
      </c>
      <c r="D5570">
        <v>97778.58666666667</v>
      </c>
      <c r="E5570">
        <v>200360.98666666666</v>
      </c>
    </row>
    <row r="5571" spans="1:5" x14ac:dyDescent="0.25">
      <c r="A5571" t="s">
        <v>232</v>
      </c>
      <c r="B5571" t="s">
        <v>117</v>
      </c>
      <c r="C5571">
        <v>100737.59999999999</v>
      </c>
      <c r="D5571">
        <v>113906.71999999999</v>
      </c>
      <c r="E5571">
        <v>214644.31999999998</v>
      </c>
    </row>
    <row r="5572" spans="1:5" x14ac:dyDescent="0.25">
      <c r="A5572" t="s">
        <v>232</v>
      </c>
      <c r="B5572" t="s">
        <v>117</v>
      </c>
      <c r="C5572">
        <v>4699.2</v>
      </c>
      <c r="D5572">
        <v>2709.4133333333334</v>
      </c>
      <c r="E5572">
        <v>7408.6133333333328</v>
      </c>
    </row>
    <row r="5573" spans="1:5" x14ac:dyDescent="0.25">
      <c r="A5573" t="s">
        <v>232</v>
      </c>
      <c r="B5573" t="s">
        <v>117</v>
      </c>
      <c r="C5573">
        <v>1478.4</v>
      </c>
      <c r="D5573">
        <v>2756.373333333333</v>
      </c>
      <c r="E5573">
        <v>4234.7733333333326</v>
      </c>
    </row>
    <row r="5574" spans="1:5" x14ac:dyDescent="0.25">
      <c r="A5574" t="s">
        <v>232</v>
      </c>
      <c r="B5574" t="s">
        <v>117</v>
      </c>
      <c r="C5574">
        <v>2918.3999999999996</v>
      </c>
      <c r="D5574">
        <v>4727.6000000000004</v>
      </c>
      <c r="E5574">
        <v>7646</v>
      </c>
    </row>
    <row r="5575" spans="1:5" x14ac:dyDescent="0.25">
      <c r="A5575" t="s">
        <v>232</v>
      </c>
      <c r="B5575" t="s">
        <v>117</v>
      </c>
      <c r="C5575">
        <v>3332.7999999999997</v>
      </c>
      <c r="D5575">
        <v>4173.1200000000008</v>
      </c>
      <c r="E5575">
        <v>7505.92</v>
      </c>
    </row>
    <row r="5576" spans="1:5" x14ac:dyDescent="0.25">
      <c r="A5576" t="s">
        <v>232</v>
      </c>
      <c r="B5576" t="s">
        <v>117</v>
      </c>
      <c r="C5576">
        <v>6031.9999999999991</v>
      </c>
      <c r="D5576">
        <v>4824.4799999999996</v>
      </c>
      <c r="E5576">
        <v>10856.48</v>
      </c>
    </row>
    <row r="5577" spans="1:5" x14ac:dyDescent="0.25">
      <c r="A5577" t="s">
        <v>232</v>
      </c>
      <c r="B5577" t="s">
        <v>117</v>
      </c>
      <c r="C5577">
        <v>0</v>
      </c>
      <c r="D5577">
        <v>12677.973333333332</v>
      </c>
      <c r="E5577">
        <v>12677.973333333332</v>
      </c>
    </row>
    <row r="5578" spans="1:5" x14ac:dyDescent="0.25">
      <c r="A5578" t="s">
        <v>232</v>
      </c>
      <c r="B5578" t="s">
        <v>117</v>
      </c>
      <c r="C5578">
        <v>4729.6000000000004</v>
      </c>
      <c r="D5578">
        <v>2633.04</v>
      </c>
      <c r="E5578">
        <v>7362.64</v>
      </c>
    </row>
    <row r="5579" spans="1:5" x14ac:dyDescent="0.25">
      <c r="A5579" t="s">
        <v>232</v>
      </c>
      <c r="B5579" t="s">
        <v>117</v>
      </c>
      <c r="C5579">
        <v>4617.5999999999995</v>
      </c>
      <c r="D5579">
        <v>29.520000000000003</v>
      </c>
      <c r="E5579">
        <v>4647.12</v>
      </c>
    </row>
    <row r="5580" spans="1:5" x14ac:dyDescent="0.25">
      <c r="A5580" t="s">
        <v>232</v>
      </c>
      <c r="B5580" t="s">
        <v>118</v>
      </c>
      <c r="C5580">
        <v>8203.2000000000007</v>
      </c>
      <c r="D5580">
        <v>9160.8533333333344</v>
      </c>
      <c r="E5580">
        <v>17364.053333333337</v>
      </c>
    </row>
    <row r="5581" spans="1:5" x14ac:dyDescent="0.25">
      <c r="A5581" t="s">
        <v>232</v>
      </c>
      <c r="B5581" t="s">
        <v>118</v>
      </c>
      <c r="C5581">
        <v>1350.3999999999999</v>
      </c>
      <c r="D5581">
        <v>1718.9066666666665</v>
      </c>
      <c r="E5581">
        <v>3069.3066666666664</v>
      </c>
    </row>
    <row r="5582" spans="1:5" x14ac:dyDescent="0.25">
      <c r="A5582" t="s">
        <v>232</v>
      </c>
      <c r="B5582" t="s">
        <v>118</v>
      </c>
      <c r="C5582">
        <v>89.599999999999966</v>
      </c>
      <c r="D5582">
        <v>-32.853333333333332</v>
      </c>
      <c r="E5582">
        <v>56.746666666666634</v>
      </c>
    </row>
    <row r="5583" spans="1:5" x14ac:dyDescent="0.25">
      <c r="A5583" t="s">
        <v>232</v>
      </c>
      <c r="B5583" t="s">
        <v>118</v>
      </c>
      <c r="C5583">
        <v>71822.399999999994</v>
      </c>
      <c r="D5583">
        <v>70957.146666666653</v>
      </c>
      <c r="E5583">
        <v>142779.54666666663</v>
      </c>
    </row>
    <row r="5584" spans="1:5" x14ac:dyDescent="0.25">
      <c r="A5584" t="s">
        <v>232</v>
      </c>
      <c r="B5584" t="s">
        <v>118</v>
      </c>
      <c r="C5584">
        <v>182.4</v>
      </c>
      <c r="D5584">
        <v>98.800000000000011</v>
      </c>
      <c r="E5584">
        <v>281.20000000000005</v>
      </c>
    </row>
    <row r="5585" spans="1:5" x14ac:dyDescent="0.25">
      <c r="A5585" t="s">
        <v>232</v>
      </c>
      <c r="B5585" t="s">
        <v>118</v>
      </c>
      <c r="C5585">
        <v>102.4</v>
      </c>
      <c r="D5585">
        <v>712.69333333333338</v>
      </c>
      <c r="E5585">
        <v>815.09333333333336</v>
      </c>
    </row>
    <row r="5586" spans="1:5" x14ac:dyDescent="0.25">
      <c r="A5586" t="s">
        <v>232</v>
      </c>
      <c r="B5586" t="s">
        <v>118</v>
      </c>
      <c r="C5586">
        <v>9526.4</v>
      </c>
      <c r="D5586">
        <v>6268.4266666666663</v>
      </c>
      <c r="E5586">
        <v>15794.826666666666</v>
      </c>
    </row>
    <row r="5587" spans="1:5" x14ac:dyDescent="0.25">
      <c r="A5587" t="s">
        <v>232</v>
      </c>
      <c r="B5587" t="s">
        <v>118</v>
      </c>
      <c r="C5587">
        <v>10489.6</v>
      </c>
      <c r="D5587">
        <v>6053.1733333333341</v>
      </c>
      <c r="E5587">
        <v>16542.773333333334</v>
      </c>
    </row>
    <row r="5588" spans="1:5" x14ac:dyDescent="0.25">
      <c r="A5588" t="s">
        <v>232</v>
      </c>
      <c r="B5588" t="s">
        <v>118</v>
      </c>
      <c r="C5588">
        <v>1750.4</v>
      </c>
      <c r="D5588">
        <v>2686.1066666666666</v>
      </c>
      <c r="E5588">
        <v>4436.5066666666662</v>
      </c>
    </row>
    <row r="5589" spans="1:5" x14ac:dyDescent="0.25">
      <c r="A5589" t="s">
        <v>232</v>
      </c>
      <c r="B5589" t="s">
        <v>118</v>
      </c>
      <c r="C5589">
        <v>1091.2</v>
      </c>
      <c r="D5589">
        <v>1046.4533333333334</v>
      </c>
      <c r="E5589">
        <v>2137.6533333333336</v>
      </c>
    </row>
    <row r="5590" spans="1:5" x14ac:dyDescent="0.25">
      <c r="A5590" t="s">
        <v>232</v>
      </c>
      <c r="B5590" t="s">
        <v>118</v>
      </c>
      <c r="C5590">
        <v>47643.200000000012</v>
      </c>
      <c r="D5590">
        <v>45933.04</v>
      </c>
      <c r="E5590">
        <v>93576.24000000002</v>
      </c>
    </row>
    <row r="5591" spans="1:5" x14ac:dyDescent="0.25">
      <c r="A5591" t="s">
        <v>232</v>
      </c>
      <c r="B5591" t="s">
        <v>118</v>
      </c>
      <c r="C5591">
        <v>13404.8</v>
      </c>
      <c r="D5591">
        <v>14624.346666666666</v>
      </c>
      <c r="E5591">
        <v>28029.146666666667</v>
      </c>
    </row>
    <row r="5592" spans="1:5" x14ac:dyDescent="0.25">
      <c r="A5592" t="s">
        <v>232</v>
      </c>
      <c r="B5592" t="s">
        <v>118</v>
      </c>
      <c r="C5592">
        <v>5329.6</v>
      </c>
      <c r="D5592">
        <v>4829.84</v>
      </c>
      <c r="E5592">
        <v>10159.44</v>
      </c>
    </row>
    <row r="5593" spans="1:5" x14ac:dyDescent="0.25">
      <c r="A5593" t="s">
        <v>232</v>
      </c>
      <c r="B5593" t="s">
        <v>118</v>
      </c>
      <c r="C5593">
        <v>1187.2</v>
      </c>
      <c r="D5593">
        <v>0</v>
      </c>
      <c r="E5593">
        <v>1187.2</v>
      </c>
    </row>
    <row r="5594" spans="1:5" x14ac:dyDescent="0.25">
      <c r="A5594" t="s">
        <v>232</v>
      </c>
      <c r="B5594" t="s">
        <v>118</v>
      </c>
      <c r="C5594">
        <v>0</v>
      </c>
      <c r="D5594">
        <v>34052.559999999998</v>
      </c>
      <c r="E5594">
        <v>34052.559999999998</v>
      </c>
    </row>
    <row r="5595" spans="1:5" x14ac:dyDescent="0.25">
      <c r="A5595" t="s">
        <v>232</v>
      </c>
      <c r="B5595" t="s">
        <v>118</v>
      </c>
      <c r="C5595">
        <v>35140.799999999996</v>
      </c>
      <c r="D5595">
        <v>33575.013333333329</v>
      </c>
      <c r="E5595">
        <v>68715.813333333324</v>
      </c>
    </row>
    <row r="5596" spans="1:5" x14ac:dyDescent="0.25">
      <c r="A5596" t="s">
        <v>232</v>
      </c>
      <c r="B5596" t="s">
        <v>118</v>
      </c>
      <c r="C5596">
        <v>36484.800000000003</v>
      </c>
      <c r="D5596">
        <v>18233.226666666669</v>
      </c>
      <c r="E5596">
        <v>54718.026666666672</v>
      </c>
    </row>
    <row r="5597" spans="1:5" x14ac:dyDescent="0.25">
      <c r="A5597" t="s">
        <v>232</v>
      </c>
      <c r="B5597" t="s">
        <v>118</v>
      </c>
      <c r="C5597">
        <v>5636.8</v>
      </c>
      <c r="D5597">
        <v>7776.8533333333335</v>
      </c>
      <c r="E5597">
        <v>13413.653333333334</v>
      </c>
    </row>
    <row r="5598" spans="1:5" x14ac:dyDescent="0.25">
      <c r="A5598" t="s">
        <v>232</v>
      </c>
      <c r="B5598" t="s">
        <v>118</v>
      </c>
      <c r="C5598">
        <v>515.20000000000005</v>
      </c>
      <c r="D5598">
        <v>571.54666666666674</v>
      </c>
      <c r="E5598">
        <v>1086.7466666666669</v>
      </c>
    </row>
    <row r="5599" spans="1:5" x14ac:dyDescent="0.25">
      <c r="A5599" t="s">
        <v>232</v>
      </c>
      <c r="B5599" t="s">
        <v>118</v>
      </c>
      <c r="C5599">
        <v>1764.8000000000002</v>
      </c>
      <c r="D5599">
        <v>1285.8666666666668</v>
      </c>
      <c r="E5599">
        <v>3050.666666666667</v>
      </c>
    </row>
    <row r="5600" spans="1:5" x14ac:dyDescent="0.25">
      <c r="A5600" t="s">
        <v>232</v>
      </c>
      <c r="B5600" t="s">
        <v>118</v>
      </c>
      <c r="C5600">
        <v>1950.3999999999999</v>
      </c>
      <c r="D5600">
        <v>1752.4799999999996</v>
      </c>
      <c r="E5600">
        <v>3702.8799999999992</v>
      </c>
    </row>
    <row r="5601" spans="1:5" x14ac:dyDescent="0.25">
      <c r="A5601" t="s">
        <v>232</v>
      </c>
      <c r="B5601" t="s">
        <v>118</v>
      </c>
      <c r="C5601">
        <v>55222.400000000001</v>
      </c>
      <c r="D5601">
        <v>61704.480000000003</v>
      </c>
      <c r="E5601">
        <v>116926.88</v>
      </c>
    </row>
    <row r="5602" spans="1:5" x14ac:dyDescent="0.25">
      <c r="A5602" t="s">
        <v>232</v>
      </c>
      <c r="B5602" t="s">
        <v>118</v>
      </c>
      <c r="C5602">
        <v>1833.5999999999997</v>
      </c>
      <c r="D5602">
        <v>1694.9333333333336</v>
      </c>
      <c r="E5602">
        <v>3528.5333333333333</v>
      </c>
    </row>
    <row r="5603" spans="1:5" x14ac:dyDescent="0.25">
      <c r="A5603" t="s">
        <v>232</v>
      </c>
      <c r="B5603" t="s">
        <v>118</v>
      </c>
      <c r="C5603">
        <v>32331.199999999997</v>
      </c>
      <c r="D5603">
        <v>30583.866666666661</v>
      </c>
      <c r="E5603">
        <v>62915.066666666658</v>
      </c>
    </row>
    <row r="5604" spans="1:5" x14ac:dyDescent="0.25">
      <c r="A5604" t="s">
        <v>232</v>
      </c>
      <c r="B5604" t="s">
        <v>118</v>
      </c>
      <c r="C5604">
        <v>80809.599999999991</v>
      </c>
      <c r="D5604">
        <v>90195.28</v>
      </c>
      <c r="E5604">
        <v>171004.88</v>
      </c>
    </row>
    <row r="5605" spans="1:5" x14ac:dyDescent="0.25">
      <c r="A5605" t="s">
        <v>232</v>
      </c>
      <c r="B5605" t="s">
        <v>118</v>
      </c>
      <c r="C5605">
        <v>513.6</v>
      </c>
      <c r="D5605">
        <v>414.88000000000005</v>
      </c>
      <c r="E5605">
        <v>928.48</v>
      </c>
    </row>
    <row r="5606" spans="1:5" x14ac:dyDescent="0.25">
      <c r="A5606" t="s">
        <v>232</v>
      </c>
      <c r="B5606" t="s">
        <v>118</v>
      </c>
      <c r="C5606">
        <v>515.20000000000005</v>
      </c>
      <c r="D5606">
        <v>1162.7199999999998</v>
      </c>
      <c r="E5606">
        <v>1677.9199999999998</v>
      </c>
    </row>
    <row r="5607" spans="1:5" x14ac:dyDescent="0.25">
      <c r="A5607" t="s">
        <v>232</v>
      </c>
      <c r="B5607" t="s">
        <v>118</v>
      </c>
      <c r="C5607">
        <v>7299.2000000000007</v>
      </c>
      <c r="D5607">
        <v>9059.866666666665</v>
      </c>
      <c r="E5607">
        <v>16359.066666666666</v>
      </c>
    </row>
    <row r="5608" spans="1:5" x14ac:dyDescent="0.25">
      <c r="A5608" t="s">
        <v>232</v>
      </c>
      <c r="B5608" t="s">
        <v>118</v>
      </c>
      <c r="C5608">
        <v>22470.399999999998</v>
      </c>
      <c r="D5608">
        <v>24480.693333333333</v>
      </c>
      <c r="E5608">
        <v>46951.093333333331</v>
      </c>
    </row>
    <row r="5609" spans="1:5" x14ac:dyDescent="0.25">
      <c r="A5609" t="s">
        <v>232</v>
      </c>
      <c r="B5609" t="s">
        <v>118</v>
      </c>
      <c r="C5609">
        <v>168</v>
      </c>
      <c r="D5609">
        <v>50.48</v>
      </c>
      <c r="E5609">
        <v>218.48</v>
      </c>
    </row>
    <row r="5610" spans="1:5" x14ac:dyDescent="0.25">
      <c r="A5610" t="s">
        <v>232</v>
      </c>
      <c r="B5610" t="s">
        <v>118</v>
      </c>
      <c r="C5610">
        <v>25147.200000000004</v>
      </c>
      <c r="D5610">
        <v>25186.16</v>
      </c>
      <c r="E5610">
        <v>50333.36</v>
      </c>
    </row>
    <row r="5611" spans="1:5" x14ac:dyDescent="0.25">
      <c r="A5611" t="s">
        <v>232</v>
      </c>
      <c r="B5611" t="s">
        <v>118</v>
      </c>
      <c r="C5611">
        <v>1752.0000000000005</v>
      </c>
      <c r="D5611">
        <v>2547.52</v>
      </c>
      <c r="E5611">
        <v>4299.5200000000004</v>
      </c>
    </row>
    <row r="5612" spans="1:5" x14ac:dyDescent="0.25">
      <c r="A5612" t="s">
        <v>232</v>
      </c>
      <c r="B5612" t="s">
        <v>118</v>
      </c>
      <c r="C5612">
        <v>823.99999999999989</v>
      </c>
      <c r="D5612">
        <v>1238.1333333333334</v>
      </c>
      <c r="E5612">
        <v>2062.1333333333332</v>
      </c>
    </row>
    <row r="5613" spans="1:5" x14ac:dyDescent="0.25">
      <c r="A5613" t="s">
        <v>232</v>
      </c>
      <c r="B5613" t="s">
        <v>118</v>
      </c>
      <c r="C5613">
        <v>2192</v>
      </c>
      <c r="D5613">
        <v>3191.626666666667</v>
      </c>
      <c r="E5613">
        <v>5383.626666666667</v>
      </c>
    </row>
    <row r="5614" spans="1:5" x14ac:dyDescent="0.25">
      <c r="A5614" t="s">
        <v>232</v>
      </c>
      <c r="B5614" t="s">
        <v>118</v>
      </c>
      <c r="C5614">
        <v>4355.2</v>
      </c>
      <c r="D5614">
        <v>3639.0933333333342</v>
      </c>
      <c r="E5614">
        <v>7994.293333333334</v>
      </c>
    </row>
    <row r="5615" spans="1:5" x14ac:dyDescent="0.25">
      <c r="A5615" t="s">
        <v>232</v>
      </c>
      <c r="B5615" t="s">
        <v>118</v>
      </c>
      <c r="C5615">
        <v>3491.2</v>
      </c>
      <c r="D5615">
        <v>2544.1333333333332</v>
      </c>
      <c r="E5615">
        <v>6035.333333333333</v>
      </c>
    </row>
    <row r="5616" spans="1:5" x14ac:dyDescent="0.25">
      <c r="A5616" t="s">
        <v>232</v>
      </c>
      <c r="B5616" t="s">
        <v>118</v>
      </c>
      <c r="C5616">
        <v>1300.8</v>
      </c>
      <c r="D5616">
        <v>1086.5333333333333</v>
      </c>
      <c r="E5616">
        <v>2387.333333333333</v>
      </c>
    </row>
    <row r="5617" spans="1:5" x14ac:dyDescent="0.25">
      <c r="A5617" t="s">
        <v>232</v>
      </c>
      <c r="B5617" t="s">
        <v>118</v>
      </c>
      <c r="C5617">
        <v>23377.599999999999</v>
      </c>
      <c r="D5617">
        <v>26787.359999999997</v>
      </c>
      <c r="E5617">
        <v>50164.959999999992</v>
      </c>
    </row>
    <row r="5618" spans="1:5" x14ac:dyDescent="0.25">
      <c r="A5618" t="s">
        <v>232</v>
      </c>
      <c r="B5618" t="s">
        <v>118</v>
      </c>
      <c r="C5618">
        <v>102.4</v>
      </c>
      <c r="D5618">
        <v>592.42666666666673</v>
      </c>
      <c r="E5618">
        <v>694.82666666666671</v>
      </c>
    </row>
    <row r="5619" spans="1:5" x14ac:dyDescent="0.25">
      <c r="A5619" t="s">
        <v>232</v>
      </c>
      <c r="B5619" t="s">
        <v>118</v>
      </c>
      <c r="C5619">
        <v>5704</v>
      </c>
      <c r="D5619">
        <v>5192.3466666666664</v>
      </c>
      <c r="E5619">
        <v>10896.346666666666</v>
      </c>
    </row>
    <row r="5620" spans="1:5" x14ac:dyDescent="0.25">
      <c r="A5620" t="s">
        <v>232</v>
      </c>
      <c r="B5620" t="s">
        <v>118</v>
      </c>
      <c r="C5620">
        <v>1611.2</v>
      </c>
      <c r="D5620">
        <v>-769.59999999999991</v>
      </c>
      <c r="E5620">
        <v>841.60000000000014</v>
      </c>
    </row>
    <row r="5621" spans="1:5" x14ac:dyDescent="0.25">
      <c r="A5621" t="s">
        <v>232</v>
      </c>
      <c r="B5621" t="s">
        <v>118</v>
      </c>
      <c r="C5621">
        <v>1883.1999999999998</v>
      </c>
      <c r="D5621">
        <v>4761.2266666666656</v>
      </c>
      <c r="E5621">
        <v>6644.4266666666654</v>
      </c>
    </row>
    <row r="5622" spans="1:5" x14ac:dyDescent="0.25">
      <c r="A5622" t="s">
        <v>232</v>
      </c>
      <c r="B5622" t="s">
        <v>118</v>
      </c>
      <c r="C5622">
        <v>3088</v>
      </c>
      <c r="D5622">
        <v>2034.4266666666667</v>
      </c>
      <c r="E5622">
        <v>5122.4266666666663</v>
      </c>
    </row>
    <row r="5623" spans="1:5" x14ac:dyDescent="0.25">
      <c r="A5623" t="s">
        <v>232</v>
      </c>
      <c r="B5623" t="s">
        <v>118</v>
      </c>
      <c r="C5623">
        <v>3688.0000000000005</v>
      </c>
      <c r="D5623">
        <v>5326.2666666666673</v>
      </c>
      <c r="E5623">
        <v>9014.2666666666682</v>
      </c>
    </row>
    <row r="5624" spans="1:5" x14ac:dyDescent="0.25">
      <c r="A5624" t="s">
        <v>232</v>
      </c>
      <c r="B5624" t="s">
        <v>118</v>
      </c>
      <c r="C5624">
        <v>8907.2000000000007</v>
      </c>
      <c r="D5624">
        <v>7596.2933333333331</v>
      </c>
      <c r="E5624">
        <v>16503.493333333332</v>
      </c>
    </row>
    <row r="5625" spans="1:5" x14ac:dyDescent="0.25">
      <c r="A5625" t="s">
        <v>232</v>
      </c>
      <c r="B5625" t="s">
        <v>118</v>
      </c>
      <c r="C5625">
        <v>108.8</v>
      </c>
      <c r="D5625">
        <v>966.48</v>
      </c>
      <c r="E5625">
        <v>1075.28</v>
      </c>
    </row>
    <row r="5626" spans="1:5" x14ac:dyDescent="0.25">
      <c r="A5626" t="s">
        <v>232</v>
      </c>
      <c r="B5626" t="s">
        <v>118</v>
      </c>
      <c r="C5626">
        <v>664</v>
      </c>
      <c r="D5626">
        <v>1453.6533333333332</v>
      </c>
      <c r="E5626">
        <v>2117.6533333333332</v>
      </c>
    </row>
    <row r="5627" spans="1:5" x14ac:dyDescent="0.25">
      <c r="A5627" t="s">
        <v>232</v>
      </c>
      <c r="B5627" t="s">
        <v>118</v>
      </c>
      <c r="C5627">
        <v>0</v>
      </c>
      <c r="D5627">
        <v>89.440000000000012</v>
      </c>
      <c r="E5627">
        <v>89.440000000000012</v>
      </c>
    </row>
    <row r="5628" spans="1:5" x14ac:dyDescent="0.25">
      <c r="A5628" t="s">
        <v>232</v>
      </c>
      <c r="B5628" t="s">
        <v>118</v>
      </c>
      <c r="C5628">
        <v>640</v>
      </c>
      <c r="D5628">
        <v>256</v>
      </c>
      <c r="E5628">
        <v>896</v>
      </c>
    </row>
    <row r="5629" spans="1:5" x14ac:dyDescent="0.25">
      <c r="A5629" t="s">
        <v>232</v>
      </c>
      <c r="B5629" t="s">
        <v>118</v>
      </c>
      <c r="C5629">
        <v>0</v>
      </c>
      <c r="D5629">
        <v>289.94666666666666</v>
      </c>
      <c r="E5629">
        <v>289.94666666666666</v>
      </c>
    </row>
    <row r="5630" spans="1:5" x14ac:dyDescent="0.25">
      <c r="A5630" t="s">
        <v>232</v>
      </c>
      <c r="B5630" t="s">
        <v>118</v>
      </c>
      <c r="C5630">
        <v>45628.799999999996</v>
      </c>
      <c r="D5630">
        <v>56568.613333333335</v>
      </c>
      <c r="E5630">
        <v>102197.41333333333</v>
      </c>
    </row>
    <row r="5631" spans="1:5" x14ac:dyDescent="0.25">
      <c r="A5631" t="s">
        <v>232</v>
      </c>
      <c r="B5631" t="s">
        <v>118</v>
      </c>
      <c r="C5631">
        <v>81.599999999999994</v>
      </c>
      <c r="D5631">
        <v>300.32</v>
      </c>
      <c r="E5631">
        <v>381.91999999999996</v>
      </c>
    </row>
    <row r="5632" spans="1:5" x14ac:dyDescent="0.25">
      <c r="A5632" t="s">
        <v>232</v>
      </c>
      <c r="B5632" t="s">
        <v>118</v>
      </c>
      <c r="C5632">
        <v>14158.400000000001</v>
      </c>
      <c r="D5632">
        <v>10503.36</v>
      </c>
      <c r="E5632">
        <v>24661.760000000002</v>
      </c>
    </row>
    <row r="5633" spans="1:5" x14ac:dyDescent="0.25">
      <c r="A5633" t="s">
        <v>232</v>
      </c>
      <c r="B5633" t="s">
        <v>118</v>
      </c>
      <c r="C5633">
        <v>715.2</v>
      </c>
      <c r="D5633">
        <v>1968.9066666666668</v>
      </c>
      <c r="E5633">
        <v>2684.1066666666666</v>
      </c>
    </row>
    <row r="5634" spans="1:5" x14ac:dyDescent="0.25">
      <c r="A5634" t="s">
        <v>232</v>
      </c>
      <c r="B5634" t="s">
        <v>118</v>
      </c>
      <c r="C5634">
        <v>3408</v>
      </c>
      <c r="D5634">
        <v>897.36</v>
      </c>
      <c r="E5634">
        <v>4305.3599999999997</v>
      </c>
    </row>
    <row r="5635" spans="1:5" x14ac:dyDescent="0.25">
      <c r="A5635" t="s">
        <v>232</v>
      </c>
      <c r="B5635" t="s">
        <v>118</v>
      </c>
      <c r="C5635">
        <v>5500.8</v>
      </c>
      <c r="D5635">
        <v>1647.866666666667</v>
      </c>
      <c r="E5635">
        <v>7148.666666666667</v>
      </c>
    </row>
    <row r="5636" spans="1:5" x14ac:dyDescent="0.25">
      <c r="A5636" t="s">
        <v>232</v>
      </c>
      <c r="B5636" t="s">
        <v>118</v>
      </c>
      <c r="C5636">
        <v>1468.8</v>
      </c>
      <c r="D5636">
        <v>446.02666666666664</v>
      </c>
      <c r="E5636">
        <v>1914.8266666666666</v>
      </c>
    </row>
    <row r="5637" spans="1:5" x14ac:dyDescent="0.25">
      <c r="A5637" t="s">
        <v>232</v>
      </c>
      <c r="B5637" t="s">
        <v>118</v>
      </c>
      <c r="C5637">
        <v>22518.400000000001</v>
      </c>
      <c r="D5637">
        <v>11866.026666666667</v>
      </c>
      <c r="E5637">
        <v>34384.426666666666</v>
      </c>
    </row>
    <row r="5638" spans="1:5" x14ac:dyDescent="0.25">
      <c r="A5638" t="s">
        <v>232</v>
      </c>
      <c r="B5638" t="s">
        <v>118</v>
      </c>
      <c r="C5638">
        <v>206.4</v>
      </c>
      <c r="D5638">
        <v>75.680000000000007</v>
      </c>
      <c r="E5638">
        <v>282.08000000000004</v>
      </c>
    </row>
    <row r="5639" spans="1:5" x14ac:dyDescent="0.25">
      <c r="A5639" t="s">
        <v>232</v>
      </c>
      <c r="B5639" t="s">
        <v>118</v>
      </c>
      <c r="C5639">
        <v>40963.200000000004</v>
      </c>
      <c r="D5639">
        <v>36982.853333333325</v>
      </c>
      <c r="E5639">
        <v>77946.05333333333</v>
      </c>
    </row>
    <row r="5640" spans="1:5" x14ac:dyDescent="0.25">
      <c r="A5640" t="s">
        <v>232</v>
      </c>
      <c r="B5640" t="s">
        <v>118</v>
      </c>
      <c r="C5640">
        <v>9366.4000000000015</v>
      </c>
      <c r="D5640">
        <v>9937.84</v>
      </c>
      <c r="E5640">
        <v>19304.240000000002</v>
      </c>
    </row>
    <row r="5641" spans="1:5" x14ac:dyDescent="0.25">
      <c r="A5641" t="s">
        <v>232</v>
      </c>
      <c r="B5641" t="s">
        <v>118</v>
      </c>
      <c r="C5641">
        <v>1396.8</v>
      </c>
      <c r="D5641">
        <v>583.06666666666661</v>
      </c>
      <c r="E5641">
        <v>1979.8666666666666</v>
      </c>
    </row>
    <row r="5642" spans="1:5" x14ac:dyDescent="0.25">
      <c r="A5642" t="s">
        <v>232</v>
      </c>
      <c r="B5642" t="s">
        <v>118</v>
      </c>
      <c r="C5642">
        <v>26032</v>
      </c>
      <c r="D5642">
        <v>862.13333333333344</v>
      </c>
      <c r="E5642">
        <v>26894.133333333335</v>
      </c>
    </row>
    <row r="5643" spans="1:5" x14ac:dyDescent="0.25">
      <c r="A5643" t="s">
        <v>232</v>
      </c>
      <c r="B5643" t="s">
        <v>118</v>
      </c>
      <c r="C5643">
        <v>219.2</v>
      </c>
      <c r="D5643">
        <v>3357.0133333333338</v>
      </c>
      <c r="E5643">
        <v>3576.2133333333336</v>
      </c>
    </row>
    <row r="5644" spans="1:5" x14ac:dyDescent="0.25">
      <c r="A5644" t="s">
        <v>232</v>
      </c>
      <c r="B5644" t="s">
        <v>118</v>
      </c>
      <c r="C5644">
        <v>1411.1999999999998</v>
      </c>
      <c r="D5644">
        <v>1259.1199999999999</v>
      </c>
      <c r="E5644">
        <v>2670.3199999999997</v>
      </c>
    </row>
    <row r="5645" spans="1:5" x14ac:dyDescent="0.25">
      <c r="A5645" t="s">
        <v>232</v>
      </c>
      <c r="B5645" t="s">
        <v>118</v>
      </c>
      <c r="C5645">
        <v>23715.200000000001</v>
      </c>
      <c r="D5645">
        <v>20798.266666666663</v>
      </c>
      <c r="E5645">
        <v>44513.46666666666</v>
      </c>
    </row>
    <row r="5646" spans="1:5" x14ac:dyDescent="0.25">
      <c r="A5646" t="s">
        <v>232</v>
      </c>
      <c r="B5646" t="s">
        <v>118</v>
      </c>
      <c r="C5646">
        <v>1678.4</v>
      </c>
      <c r="D5646">
        <v>-14.400000000000006</v>
      </c>
      <c r="E5646">
        <v>1664</v>
      </c>
    </row>
    <row r="5647" spans="1:5" x14ac:dyDescent="0.25">
      <c r="A5647" t="s">
        <v>232</v>
      </c>
      <c r="B5647" t="s">
        <v>118</v>
      </c>
      <c r="C5647">
        <v>742.4</v>
      </c>
      <c r="D5647">
        <v>214.21333333333331</v>
      </c>
      <c r="E5647">
        <v>956.61333333333323</v>
      </c>
    </row>
    <row r="5648" spans="1:5" x14ac:dyDescent="0.25">
      <c r="A5648" t="s">
        <v>232</v>
      </c>
      <c r="B5648" t="s">
        <v>118</v>
      </c>
      <c r="C5648">
        <v>16697.599999999999</v>
      </c>
      <c r="D5648">
        <v>24295.359999999993</v>
      </c>
      <c r="E5648">
        <v>40992.959999999992</v>
      </c>
    </row>
    <row r="5649" spans="1:5" x14ac:dyDescent="0.25">
      <c r="A5649" t="s">
        <v>232</v>
      </c>
      <c r="B5649" t="s">
        <v>118</v>
      </c>
      <c r="C5649">
        <v>2385.6</v>
      </c>
      <c r="D5649">
        <v>4399.4666666666672</v>
      </c>
      <c r="E5649">
        <v>6785.0666666666675</v>
      </c>
    </row>
    <row r="5650" spans="1:5" x14ac:dyDescent="0.25">
      <c r="A5650" t="s">
        <v>232</v>
      </c>
      <c r="B5650" t="s">
        <v>118</v>
      </c>
      <c r="C5650">
        <v>819.2</v>
      </c>
      <c r="D5650">
        <v>324.74666666666667</v>
      </c>
      <c r="E5650">
        <v>1143.9466666666667</v>
      </c>
    </row>
    <row r="5651" spans="1:5" x14ac:dyDescent="0.25">
      <c r="A5651" t="s">
        <v>232</v>
      </c>
      <c r="B5651" t="s">
        <v>118</v>
      </c>
      <c r="C5651">
        <v>97.6</v>
      </c>
      <c r="D5651">
        <v>35.786666666666669</v>
      </c>
      <c r="E5651">
        <v>133.38666666666666</v>
      </c>
    </row>
    <row r="5652" spans="1:5" x14ac:dyDescent="0.25">
      <c r="A5652" t="s">
        <v>232</v>
      </c>
      <c r="B5652" t="s">
        <v>118</v>
      </c>
      <c r="C5652">
        <v>296</v>
      </c>
      <c r="D5652">
        <v>392.40000000000003</v>
      </c>
      <c r="E5652">
        <v>688.40000000000009</v>
      </c>
    </row>
    <row r="5653" spans="1:5" x14ac:dyDescent="0.25">
      <c r="A5653" t="s">
        <v>232</v>
      </c>
      <c r="B5653" t="s">
        <v>118</v>
      </c>
      <c r="C5653">
        <v>712</v>
      </c>
      <c r="D5653">
        <v>3097.5733333333337</v>
      </c>
      <c r="E5653">
        <v>3809.5733333333337</v>
      </c>
    </row>
    <row r="5654" spans="1:5" x14ac:dyDescent="0.25">
      <c r="A5654" t="s">
        <v>232</v>
      </c>
      <c r="B5654" t="s">
        <v>118</v>
      </c>
      <c r="C5654">
        <v>1846.4</v>
      </c>
      <c r="D5654">
        <v>2492.8000000000002</v>
      </c>
      <c r="E5654">
        <v>4339.2000000000007</v>
      </c>
    </row>
    <row r="5655" spans="1:5" x14ac:dyDescent="0.25">
      <c r="A5655" t="s">
        <v>232</v>
      </c>
      <c r="B5655" t="s">
        <v>118</v>
      </c>
      <c r="C5655">
        <v>736</v>
      </c>
      <c r="D5655">
        <v>4959.9999999999991</v>
      </c>
      <c r="E5655">
        <v>5695.9999999999991</v>
      </c>
    </row>
    <row r="5656" spans="1:5" x14ac:dyDescent="0.25">
      <c r="A5656" t="s">
        <v>232</v>
      </c>
      <c r="B5656" t="s">
        <v>118</v>
      </c>
      <c r="C5656">
        <v>676.8</v>
      </c>
      <c r="D5656">
        <v>270.71999999999997</v>
      </c>
      <c r="E5656">
        <v>947.52</v>
      </c>
    </row>
    <row r="5657" spans="1:5" x14ac:dyDescent="0.25">
      <c r="A5657" t="s">
        <v>232</v>
      </c>
      <c r="B5657" t="s">
        <v>119</v>
      </c>
      <c r="C5657">
        <v>0</v>
      </c>
      <c r="D5657">
        <v>331.2</v>
      </c>
      <c r="E5657">
        <v>331.2</v>
      </c>
    </row>
    <row r="5658" spans="1:5" x14ac:dyDescent="0.25">
      <c r="A5658" t="s">
        <v>232</v>
      </c>
      <c r="B5658" t="s">
        <v>119</v>
      </c>
      <c r="C5658">
        <v>5243.1999999999989</v>
      </c>
      <c r="D5658">
        <v>5104.2933333333331</v>
      </c>
      <c r="E5658">
        <v>10347.493333333332</v>
      </c>
    </row>
    <row r="5659" spans="1:5" x14ac:dyDescent="0.25">
      <c r="A5659" t="s">
        <v>232</v>
      </c>
      <c r="B5659" t="s">
        <v>119</v>
      </c>
      <c r="C5659">
        <v>116.80000000000001</v>
      </c>
      <c r="D5659">
        <v>25.813333333333336</v>
      </c>
      <c r="E5659">
        <v>142.61333333333334</v>
      </c>
    </row>
    <row r="5660" spans="1:5" x14ac:dyDescent="0.25">
      <c r="A5660" t="s">
        <v>232</v>
      </c>
      <c r="B5660" t="s">
        <v>119</v>
      </c>
      <c r="C5660">
        <v>256</v>
      </c>
      <c r="D5660">
        <v>109.33333333333333</v>
      </c>
      <c r="E5660">
        <v>365.33333333333331</v>
      </c>
    </row>
    <row r="5661" spans="1:5" x14ac:dyDescent="0.25">
      <c r="A5661" t="s">
        <v>232</v>
      </c>
      <c r="B5661" t="s">
        <v>119</v>
      </c>
      <c r="C5661">
        <v>49159.999999999993</v>
      </c>
      <c r="D5661">
        <v>50307.706666666665</v>
      </c>
      <c r="E5661">
        <v>99467.706666666665</v>
      </c>
    </row>
    <row r="5662" spans="1:5" x14ac:dyDescent="0.25">
      <c r="A5662" t="s">
        <v>232</v>
      </c>
      <c r="B5662" t="s">
        <v>119</v>
      </c>
      <c r="C5662">
        <v>3348.7999999999997</v>
      </c>
      <c r="D5662">
        <v>4079.2533333333336</v>
      </c>
      <c r="E5662">
        <v>7428.0533333333333</v>
      </c>
    </row>
    <row r="5663" spans="1:5" x14ac:dyDescent="0.25">
      <c r="A5663" t="s">
        <v>232</v>
      </c>
      <c r="B5663" t="s">
        <v>119</v>
      </c>
      <c r="C5663">
        <v>33035.199999999997</v>
      </c>
      <c r="D5663">
        <v>32623.280000000002</v>
      </c>
      <c r="E5663">
        <v>65658.48</v>
      </c>
    </row>
    <row r="5664" spans="1:5" x14ac:dyDescent="0.25">
      <c r="A5664" t="s">
        <v>232</v>
      </c>
      <c r="B5664" t="s">
        <v>119</v>
      </c>
      <c r="C5664">
        <v>4838.4000000000005</v>
      </c>
      <c r="D5664">
        <v>5416.6133333333328</v>
      </c>
      <c r="E5664">
        <v>10255.013333333332</v>
      </c>
    </row>
    <row r="5665" spans="1:5" x14ac:dyDescent="0.25">
      <c r="A5665" t="s">
        <v>232</v>
      </c>
      <c r="B5665" t="s">
        <v>119</v>
      </c>
      <c r="C5665">
        <v>0</v>
      </c>
      <c r="D5665">
        <v>10849.6</v>
      </c>
      <c r="E5665">
        <v>10849.6</v>
      </c>
    </row>
    <row r="5666" spans="1:5" x14ac:dyDescent="0.25">
      <c r="A5666" t="s">
        <v>232</v>
      </c>
      <c r="B5666" t="s">
        <v>119</v>
      </c>
      <c r="C5666">
        <v>33422.399999999994</v>
      </c>
      <c r="D5666">
        <v>7311.3866666666672</v>
      </c>
      <c r="E5666">
        <v>40733.78666666666</v>
      </c>
    </row>
    <row r="5667" spans="1:5" x14ac:dyDescent="0.25">
      <c r="A5667" t="s">
        <v>232</v>
      </c>
      <c r="B5667" t="s">
        <v>119</v>
      </c>
      <c r="C5667">
        <v>0</v>
      </c>
      <c r="D5667">
        <v>825.6</v>
      </c>
      <c r="E5667">
        <v>825.6</v>
      </c>
    </row>
    <row r="5668" spans="1:5" x14ac:dyDescent="0.25">
      <c r="A5668" t="s">
        <v>232</v>
      </c>
      <c r="B5668" t="s">
        <v>119</v>
      </c>
      <c r="C5668">
        <v>0</v>
      </c>
      <c r="D5668">
        <v>1124.8800000000001</v>
      </c>
      <c r="E5668">
        <v>1124.8800000000001</v>
      </c>
    </row>
    <row r="5669" spans="1:5" x14ac:dyDescent="0.25">
      <c r="A5669" t="s">
        <v>232</v>
      </c>
      <c r="B5669" t="s">
        <v>119</v>
      </c>
      <c r="C5669">
        <v>1673.6000000000001</v>
      </c>
      <c r="D5669">
        <v>3264.0533333333333</v>
      </c>
      <c r="E5669">
        <v>4937.6533333333336</v>
      </c>
    </row>
    <row r="5670" spans="1:5" x14ac:dyDescent="0.25">
      <c r="A5670" t="s">
        <v>232</v>
      </c>
      <c r="B5670" t="s">
        <v>119</v>
      </c>
      <c r="C5670">
        <v>659.2</v>
      </c>
      <c r="D5670">
        <v>1114.1866666666667</v>
      </c>
      <c r="E5670">
        <v>1773.3866666666668</v>
      </c>
    </row>
    <row r="5671" spans="1:5" x14ac:dyDescent="0.25">
      <c r="A5671" t="s">
        <v>232</v>
      </c>
      <c r="B5671" t="s">
        <v>119</v>
      </c>
      <c r="C5671">
        <v>603.19999999999993</v>
      </c>
      <c r="D5671">
        <v>295.27999999999997</v>
      </c>
      <c r="E5671">
        <v>898.4799999999999</v>
      </c>
    </row>
    <row r="5672" spans="1:5" x14ac:dyDescent="0.25">
      <c r="A5672" t="s">
        <v>232</v>
      </c>
      <c r="B5672" t="s">
        <v>119</v>
      </c>
      <c r="C5672">
        <v>2801.6000000000004</v>
      </c>
      <c r="D5672">
        <v>2592.9066666666672</v>
      </c>
      <c r="E5672">
        <v>5394.506666666668</v>
      </c>
    </row>
    <row r="5673" spans="1:5" x14ac:dyDescent="0.25">
      <c r="A5673" t="s">
        <v>232</v>
      </c>
      <c r="B5673" t="s">
        <v>119</v>
      </c>
      <c r="C5673">
        <v>846.40000000000009</v>
      </c>
      <c r="D5673">
        <v>894.18666666666661</v>
      </c>
      <c r="E5673">
        <v>1740.5866666666666</v>
      </c>
    </row>
    <row r="5674" spans="1:5" x14ac:dyDescent="0.25">
      <c r="A5674" t="s">
        <v>232</v>
      </c>
      <c r="B5674" t="s">
        <v>119</v>
      </c>
      <c r="C5674">
        <v>36393.600000000006</v>
      </c>
      <c r="D5674">
        <v>37947.226666666669</v>
      </c>
      <c r="E5674">
        <v>74340.826666666675</v>
      </c>
    </row>
    <row r="5675" spans="1:5" x14ac:dyDescent="0.25">
      <c r="A5675" t="s">
        <v>232</v>
      </c>
      <c r="B5675" t="s">
        <v>119</v>
      </c>
      <c r="C5675">
        <v>28299.199999999997</v>
      </c>
      <c r="D5675">
        <v>29778.480000000003</v>
      </c>
      <c r="E5675">
        <v>58077.68</v>
      </c>
    </row>
    <row r="5676" spans="1:5" x14ac:dyDescent="0.25">
      <c r="A5676" t="s">
        <v>232</v>
      </c>
      <c r="B5676" t="s">
        <v>119</v>
      </c>
      <c r="C5676">
        <v>25.6</v>
      </c>
      <c r="D5676">
        <v>63.466666666666669</v>
      </c>
      <c r="E5676">
        <v>89.066666666666663</v>
      </c>
    </row>
    <row r="5677" spans="1:5" x14ac:dyDescent="0.25">
      <c r="A5677" t="s">
        <v>232</v>
      </c>
      <c r="B5677" t="s">
        <v>119</v>
      </c>
      <c r="C5677">
        <v>3409.6</v>
      </c>
      <c r="D5677">
        <v>3229.1466666666661</v>
      </c>
      <c r="E5677">
        <v>6638.746666666666</v>
      </c>
    </row>
    <row r="5678" spans="1:5" x14ac:dyDescent="0.25">
      <c r="A5678" t="s">
        <v>232</v>
      </c>
      <c r="B5678" t="s">
        <v>119</v>
      </c>
      <c r="C5678">
        <v>2198.4</v>
      </c>
      <c r="D5678">
        <v>1041.8399999999999</v>
      </c>
      <c r="E5678">
        <v>3240.24</v>
      </c>
    </row>
    <row r="5679" spans="1:5" x14ac:dyDescent="0.25">
      <c r="A5679" t="s">
        <v>232</v>
      </c>
      <c r="B5679" t="s">
        <v>119</v>
      </c>
      <c r="C5679">
        <v>75.2</v>
      </c>
      <c r="D5679">
        <v>0</v>
      </c>
      <c r="E5679">
        <v>75.2</v>
      </c>
    </row>
    <row r="5680" spans="1:5" x14ac:dyDescent="0.25">
      <c r="A5680" t="s">
        <v>232</v>
      </c>
      <c r="B5680" t="s">
        <v>119</v>
      </c>
      <c r="C5680">
        <v>18318.399999999998</v>
      </c>
      <c r="D5680">
        <v>24014.853333333333</v>
      </c>
      <c r="E5680">
        <v>42333.253333333327</v>
      </c>
    </row>
    <row r="5681" spans="1:5" x14ac:dyDescent="0.25">
      <c r="A5681" t="s">
        <v>232</v>
      </c>
      <c r="B5681" t="s">
        <v>119</v>
      </c>
      <c r="C5681">
        <v>35446.400000000001</v>
      </c>
      <c r="D5681">
        <v>40762.61333333332</v>
      </c>
      <c r="E5681">
        <v>76209.013333333321</v>
      </c>
    </row>
    <row r="5682" spans="1:5" x14ac:dyDescent="0.25">
      <c r="A5682" t="s">
        <v>232</v>
      </c>
      <c r="B5682" t="s">
        <v>119</v>
      </c>
      <c r="C5682">
        <v>4662.4000000000005</v>
      </c>
      <c r="D5682">
        <v>4762.746666666666</v>
      </c>
      <c r="E5682">
        <v>9425.1466666666674</v>
      </c>
    </row>
    <row r="5683" spans="1:5" x14ac:dyDescent="0.25">
      <c r="A5683" t="s">
        <v>232</v>
      </c>
      <c r="B5683" t="s">
        <v>119</v>
      </c>
      <c r="C5683">
        <v>1307.2</v>
      </c>
      <c r="D5683">
        <v>796.90666666666675</v>
      </c>
      <c r="E5683">
        <v>2104.1066666666666</v>
      </c>
    </row>
    <row r="5684" spans="1:5" x14ac:dyDescent="0.25">
      <c r="A5684" t="s">
        <v>232</v>
      </c>
      <c r="B5684" t="s">
        <v>119</v>
      </c>
      <c r="C5684">
        <v>16182.4</v>
      </c>
      <c r="D5684">
        <v>12101.786666666667</v>
      </c>
      <c r="E5684">
        <v>28284.186666666668</v>
      </c>
    </row>
    <row r="5685" spans="1:5" x14ac:dyDescent="0.25">
      <c r="A5685" t="s">
        <v>232</v>
      </c>
      <c r="B5685" t="s">
        <v>119</v>
      </c>
      <c r="C5685">
        <v>7870.4000000000005</v>
      </c>
      <c r="D5685">
        <v>8431.5466666666671</v>
      </c>
      <c r="E5685">
        <v>16301.946666666667</v>
      </c>
    </row>
    <row r="5686" spans="1:5" x14ac:dyDescent="0.25">
      <c r="A5686" t="s">
        <v>232</v>
      </c>
      <c r="B5686" t="s">
        <v>119</v>
      </c>
      <c r="C5686">
        <v>1051.2</v>
      </c>
      <c r="D5686">
        <v>1327.0133333333333</v>
      </c>
      <c r="E5686">
        <v>2378.2133333333331</v>
      </c>
    </row>
    <row r="5687" spans="1:5" x14ac:dyDescent="0.25">
      <c r="A5687" t="s">
        <v>232</v>
      </c>
      <c r="B5687" t="s">
        <v>119</v>
      </c>
      <c r="C5687">
        <v>2969.6000000000004</v>
      </c>
      <c r="D5687">
        <v>2723.0133333333338</v>
      </c>
      <c r="E5687">
        <v>5692.6133333333346</v>
      </c>
    </row>
    <row r="5688" spans="1:5" x14ac:dyDescent="0.25">
      <c r="A5688" t="s">
        <v>232</v>
      </c>
      <c r="B5688" t="s">
        <v>119</v>
      </c>
      <c r="C5688">
        <v>40</v>
      </c>
      <c r="D5688">
        <v>150.63999999999999</v>
      </c>
      <c r="E5688">
        <v>190.64</v>
      </c>
    </row>
    <row r="5689" spans="1:5" x14ac:dyDescent="0.25">
      <c r="A5689" t="s">
        <v>232</v>
      </c>
      <c r="B5689" t="s">
        <v>119</v>
      </c>
      <c r="C5689">
        <v>43588.800000000003</v>
      </c>
      <c r="D5689">
        <v>53966.533333333326</v>
      </c>
      <c r="E5689">
        <v>97555.333333333328</v>
      </c>
    </row>
    <row r="5690" spans="1:5" x14ac:dyDescent="0.25">
      <c r="A5690" t="s">
        <v>232</v>
      </c>
      <c r="B5690" t="s">
        <v>119</v>
      </c>
      <c r="C5690">
        <v>8248</v>
      </c>
      <c r="D5690">
        <v>10558.186666666665</v>
      </c>
      <c r="E5690">
        <v>18806.186666666665</v>
      </c>
    </row>
    <row r="5691" spans="1:5" x14ac:dyDescent="0.25">
      <c r="A5691" t="s">
        <v>232</v>
      </c>
      <c r="B5691" t="s">
        <v>119</v>
      </c>
      <c r="C5691">
        <v>3011.1999999999994</v>
      </c>
      <c r="D5691">
        <v>1479.9733333333334</v>
      </c>
      <c r="E5691">
        <v>4491.1733333333323</v>
      </c>
    </row>
    <row r="5692" spans="1:5" x14ac:dyDescent="0.25">
      <c r="A5692" t="s">
        <v>232</v>
      </c>
      <c r="B5692" t="s">
        <v>119</v>
      </c>
      <c r="C5692">
        <v>23740.799999999996</v>
      </c>
      <c r="D5692">
        <v>20478.320000000003</v>
      </c>
      <c r="E5692">
        <v>44219.119999999995</v>
      </c>
    </row>
    <row r="5693" spans="1:5" x14ac:dyDescent="0.25">
      <c r="A5693" t="s">
        <v>232</v>
      </c>
      <c r="B5693" t="s">
        <v>119</v>
      </c>
      <c r="C5693">
        <v>923.19999999999993</v>
      </c>
      <c r="D5693">
        <v>1518.5866666666666</v>
      </c>
      <c r="E5693">
        <v>2441.7866666666664</v>
      </c>
    </row>
    <row r="5694" spans="1:5" x14ac:dyDescent="0.25">
      <c r="A5694" t="s">
        <v>232</v>
      </c>
      <c r="B5694" t="s">
        <v>119</v>
      </c>
      <c r="C5694">
        <v>11060.800000000001</v>
      </c>
      <c r="D5694">
        <v>11635.333333333334</v>
      </c>
      <c r="E5694">
        <v>22696.133333333335</v>
      </c>
    </row>
    <row r="5695" spans="1:5" x14ac:dyDescent="0.25">
      <c r="A5695" t="s">
        <v>232</v>
      </c>
      <c r="B5695" t="s">
        <v>119</v>
      </c>
      <c r="C5695">
        <v>17809.599999999999</v>
      </c>
      <c r="D5695">
        <v>17698</v>
      </c>
      <c r="E5695">
        <v>35507.599999999999</v>
      </c>
    </row>
    <row r="5696" spans="1:5" x14ac:dyDescent="0.25">
      <c r="A5696" t="s">
        <v>232</v>
      </c>
      <c r="B5696" t="s">
        <v>119</v>
      </c>
      <c r="C5696">
        <v>217.60000000000002</v>
      </c>
      <c r="D5696">
        <v>201.01333333333335</v>
      </c>
      <c r="E5696">
        <v>418.61333333333334</v>
      </c>
    </row>
    <row r="5697" spans="1:5" x14ac:dyDescent="0.25">
      <c r="A5697" t="s">
        <v>232</v>
      </c>
      <c r="B5697" t="s">
        <v>119</v>
      </c>
      <c r="C5697">
        <v>28491.200000000004</v>
      </c>
      <c r="D5697">
        <v>28870.986666666664</v>
      </c>
      <c r="E5697">
        <v>57362.186666666668</v>
      </c>
    </row>
    <row r="5698" spans="1:5" x14ac:dyDescent="0.25">
      <c r="A5698" t="s">
        <v>232</v>
      </c>
      <c r="B5698" t="s">
        <v>119</v>
      </c>
      <c r="C5698">
        <v>14206.4</v>
      </c>
      <c r="D5698">
        <v>13230.506666666666</v>
      </c>
      <c r="E5698">
        <v>27436.906666666666</v>
      </c>
    </row>
    <row r="5699" spans="1:5" x14ac:dyDescent="0.25">
      <c r="A5699" t="s">
        <v>232</v>
      </c>
      <c r="B5699" t="s">
        <v>119</v>
      </c>
      <c r="C5699">
        <v>6747.2000000000007</v>
      </c>
      <c r="D5699">
        <v>10208</v>
      </c>
      <c r="E5699">
        <v>16955.2</v>
      </c>
    </row>
    <row r="5700" spans="1:5" x14ac:dyDescent="0.25">
      <c r="A5700" t="s">
        <v>232</v>
      </c>
      <c r="B5700" t="s">
        <v>119</v>
      </c>
      <c r="C5700">
        <v>712</v>
      </c>
      <c r="D5700">
        <v>675.81333333333328</v>
      </c>
      <c r="E5700">
        <v>1387.8133333333333</v>
      </c>
    </row>
    <row r="5701" spans="1:5" x14ac:dyDescent="0.25">
      <c r="A5701" t="s">
        <v>232</v>
      </c>
      <c r="B5701" t="s">
        <v>119</v>
      </c>
      <c r="C5701">
        <v>3087.9999999999995</v>
      </c>
      <c r="D5701">
        <v>3614.0266666666666</v>
      </c>
      <c r="E5701">
        <v>6702.0266666666666</v>
      </c>
    </row>
    <row r="5702" spans="1:5" x14ac:dyDescent="0.25">
      <c r="A5702" t="s">
        <v>232</v>
      </c>
      <c r="B5702" t="s">
        <v>119</v>
      </c>
      <c r="C5702">
        <v>25214.399999999998</v>
      </c>
      <c r="D5702">
        <v>26574.186666666668</v>
      </c>
      <c r="E5702">
        <v>51788.58666666667</v>
      </c>
    </row>
    <row r="5703" spans="1:5" x14ac:dyDescent="0.25">
      <c r="A5703" t="s">
        <v>232</v>
      </c>
      <c r="B5703" t="s">
        <v>119</v>
      </c>
      <c r="C5703">
        <v>236.8</v>
      </c>
      <c r="D5703">
        <v>661.43999999999994</v>
      </c>
      <c r="E5703">
        <v>898.24</v>
      </c>
    </row>
    <row r="5704" spans="1:5" x14ac:dyDescent="0.25">
      <c r="A5704" t="s">
        <v>232</v>
      </c>
      <c r="B5704" t="s">
        <v>119</v>
      </c>
      <c r="C5704">
        <v>1030.4000000000001</v>
      </c>
      <c r="D5704">
        <v>523.78666666666675</v>
      </c>
      <c r="E5704">
        <v>1554.186666666667</v>
      </c>
    </row>
    <row r="5705" spans="1:5" x14ac:dyDescent="0.25">
      <c r="A5705" t="s">
        <v>232</v>
      </c>
      <c r="B5705" t="s">
        <v>119</v>
      </c>
      <c r="C5705">
        <v>21956.800000000003</v>
      </c>
      <c r="D5705">
        <v>23872.720000000005</v>
      </c>
      <c r="E5705">
        <v>45829.520000000004</v>
      </c>
    </row>
    <row r="5706" spans="1:5" x14ac:dyDescent="0.25">
      <c r="A5706" t="s">
        <v>232</v>
      </c>
      <c r="B5706" t="s">
        <v>119</v>
      </c>
      <c r="C5706">
        <v>1854.4</v>
      </c>
      <c r="D5706">
        <v>1714.4533333333334</v>
      </c>
      <c r="E5706">
        <v>3568.8533333333335</v>
      </c>
    </row>
    <row r="5707" spans="1:5" x14ac:dyDescent="0.25">
      <c r="A5707" t="s">
        <v>232</v>
      </c>
      <c r="B5707" t="s">
        <v>119</v>
      </c>
      <c r="C5707">
        <v>2292.8000000000002</v>
      </c>
      <c r="D5707">
        <v>2063.84</v>
      </c>
      <c r="E5707">
        <v>4356.6400000000003</v>
      </c>
    </row>
    <row r="5708" spans="1:5" x14ac:dyDescent="0.25">
      <c r="A5708" t="s">
        <v>232</v>
      </c>
      <c r="B5708" t="s">
        <v>119</v>
      </c>
      <c r="C5708">
        <v>7651.2000000000016</v>
      </c>
      <c r="D5708">
        <v>7947.68</v>
      </c>
      <c r="E5708">
        <v>15598.880000000001</v>
      </c>
    </row>
    <row r="5709" spans="1:5" x14ac:dyDescent="0.25">
      <c r="A5709" t="s">
        <v>232</v>
      </c>
      <c r="B5709" t="s">
        <v>119</v>
      </c>
      <c r="C5709">
        <v>46347.200000000004</v>
      </c>
      <c r="D5709">
        <v>47584.85333333334</v>
      </c>
      <c r="E5709">
        <v>93932.053333333344</v>
      </c>
    </row>
    <row r="5710" spans="1:5" x14ac:dyDescent="0.25">
      <c r="A5710" t="s">
        <v>232</v>
      </c>
      <c r="B5710" t="s">
        <v>119</v>
      </c>
      <c r="C5710">
        <v>1681.5999999999997</v>
      </c>
      <c r="D5710">
        <v>1499.4933333333333</v>
      </c>
      <c r="E5710">
        <v>3181.0933333333332</v>
      </c>
    </row>
    <row r="5711" spans="1:5" x14ac:dyDescent="0.25">
      <c r="A5711" t="s">
        <v>232</v>
      </c>
      <c r="B5711" t="s">
        <v>119</v>
      </c>
      <c r="C5711">
        <v>1070.4000000000001</v>
      </c>
      <c r="D5711">
        <v>1291.7333333333336</v>
      </c>
      <c r="E5711">
        <v>2362.1333333333337</v>
      </c>
    </row>
    <row r="5712" spans="1:5" x14ac:dyDescent="0.25">
      <c r="A5712" t="s">
        <v>232</v>
      </c>
      <c r="B5712" t="s">
        <v>119</v>
      </c>
      <c r="C5712">
        <v>2478.3999999999996</v>
      </c>
      <c r="D5712">
        <v>1756.8799999999999</v>
      </c>
      <c r="E5712">
        <v>4235.28</v>
      </c>
    </row>
    <row r="5713" spans="1:5" x14ac:dyDescent="0.25">
      <c r="A5713" t="s">
        <v>232</v>
      </c>
      <c r="B5713" t="s">
        <v>119</v>
      </c>
      <c r="C5713">
        <v>33875.199999999997</v>
      </c>
      <c r="D5713">
        <v>27796.320000000003</v>
      </c>
      <c r="E5713">
        <v>61671.520000000004</v>
      </c>
    </row>
    <row r="5714" spans="1:5" x14ac:dyDescent="0.25">
      <c r="A5714" t="s">
        <v>232</v>
      </c>
      <c r="B5714" t="s">
        <v>119</v>
      </c>
      <c r="C5714">
        <v>14558.4</v>
      </c>
      <c r="D5714">
        <v>15563.706666666667</v>
      </c>
      <c r="E5714">
        <v>30122.106666666667</v>
      </c>
    </row>
    <row r="5715" spans="1:5" x14ac:dyDescent="0.25">
      <c r="A5715" t="s">
        <v>232</v>
      </c>
      <c r="B5715" t="s">
        <v>119</v>
      </c>
      <c r="C5715">
        <v>2185.6</v>
      </c>
      <c r="D5715">
        <v>1948.6133333333332</v>
      </c>
      <c r="E5715">
        <v>4134.2133333333331</v>
      </c>
    </row>
    <row r="5716" spans="1:5" x14ac:dyDescent="0.25">
      <c r="A5716" t="s">
        <v>232</v>
      </c>
      <c r="B5716" t="s">
        <v>119</v>
      </c>
      <c r="C5716">
        <v>18438.399999999998</v>
      </c>
      <c r="D5716">
        <v>19644.080000000002</v>
      </c>
      <c r="E5716">
        <v>38082.479999999996</v>
      </c>
    </row>
    <row r="5717" spans="1:5" x14ac:dyDescent="0.25">
      <c r="A5717" t="s">
        <v>232</v>
      </c>
      <c r="B5717" t="s">
        <v>119</v>
      </c>
      <c r="C5717">
        <v>1619.2</v>
      </c>
      <c r="D5717">
        <v>1692.5333333333331</v>
      </c>
      <c r="E5717">
        <v>3311.7333333333331</v>
      </c>
    </row>
    <row r="5718" spans="1:5" x14ac:dyDescent="0.25">
      <c r="A5718" t="s">
        <v>232</v>
      </c>
      <c r="B5718" t="s">
        <v>119</v>
      </c>
      <c r="C5718">
        <v>126.4</v>
      </c>
      <c r="D5718">
        <v>1316.8</v>
      </c>
      <c r="E5718">
        <v>1443.2</v>
      </c>
    </row>
    <row r="5719" spans="1:5" x14ac:dyDescent="0.25">
      <c r="A5719" t="s">
        <v>232</v>
      </c>
      <c r="B5719" t="s">
        <v>119</v>
      </c>
      <c r="C5719">
        <v>11800</v>
      </c>
      <c r="D5719">
        <v>7091.84</v>
      </c>
      <c r="E5719">
        <v>18891.84</v>
      </c>
    </row>
    <row r="5720" spans="1:5" x14ac:dyDescent="0.25">
      <c r="A5720" t="s">
        <v>232</v>
      </c>
      <c r="B5720" t="s">
        <v>119</v>
      </c>
      <c r="C5720">
        <v>161.6</v>
      </c>
      <c r="D5720">
        <v>3771.7066666666669</v>
      </c>
      <c r="E5720">
        <v>3933.3066666666668</v>
      </c>
    </row>
    <row r="5721" spans="1:5" x14ac:dyDescent="0.25">
      <c r="A5721" t="s">
        <v>232</v>
      </c>
      <c r="B5721" t="s">
        <v>119</v>
      </c>
      <c r="C5721">
        <v>592</v>
      </c>
      <c r="D5721">
        <v>98.666666666666686</v>
      </c>
      <c r="E5721">
        <v>690.66666666666674</v>
      </c>
    </row>
    <row r="5722" spans="1:5" x14ac:dyDescent="0.25">
      <c r="A5722" t="s">
        <v>232</v>
      </c>
      <c r="B5722" t="s">
        <v>119</v>
      </c>
      <c r="C5722">
        <v>6236.7999999999993</v>
      </c>
      <c r="D5722">
        <v>7666.6399999999994</v>
      </c>
      <c r="E5722">
        <v>13903.439999999999</v>
      </c>
    </row>
    <row r="5723" spans="1:5" x14ac:dyDescent="0.25">
      <c r="A5723" t="s">
        <v>232</v>
      </c>
      <c r="B5723" t="s">
        <v>119</v>
      </c>
      <c r="C5723">
        <v>489.6</v>
      </c>
      <c r="D5723">
        <v>1317.2799999999997</v>
      </c>
      <c r="E5723">
        <v>1806.8799999999997</v>
      </c>
    </row>
    <row r="5724" spans="1:5" x14ac:dyDescent="0.25">
      <c r="A5724" t="s">
        <v>232</v>
      </c>
      <c r="B5724" t="s">
        <v>119</v>
      </c>
      <c r="C5724">
        <v>72625.599999999991</v>
      </c>
      <c r="D5724">
        <v>62356.346666666657</v>
      </c>
      <c r="E5724">
        <v>134981.94666666666</v>
      </c>
    </row>
    <row r="5725" spans="1:5" x14ac:dyDescent="0.25">
      <c r="A5725" t="s">
        <v>232</v>
      </c>
      <c r="B5725" t="s">
        <v>119</v>
      </c>
      <c r="C5725">
        <v>52.8</v>
      </c>
      <c r="D5725">
        <v>77.466666666666669</v>
      </c>
      <c r="E5725">
        <v>130.26666666666665</v>
      </c>
    </row>
    <row r="5726" spans="1:5" x14ac:dyDescent="0.25">
      <c r="A5726" t="s">
        <v>232</v>
      </c>
      <c r="B5726" t="s">
        <v>119</v>
      </c>
      <c r="C5726">
        <v>4699.2</v>
      </c>
      <c r="D5726">
        <v>1879.6799999999998</v>
      </c>
      <c r="E5726">
        <v>6578.8799999999992</v>
      </c>
    </row>
    <row r="5727" spans="1:5" x14ac:dyDescent="0.25">
      <c r="A5727" t="s">
        <v>232</v>
      </c>
      <c r="B5727" t="s">
        <v>119</v>
      </c>
      <c r="C5727">
        <v>5196.8</v>
      </c>
      <c r="D5727">
        <v>4788.96</v>
      </c>
      <c r="E5727">
        <v>9985.76</v>
      </c>
    </row>
    <row r="5728" spans="1:5" x14ac:dyDescent="0.25">
      <c r="A5728" t="s">
        <v>232</v>
      </c>
      <c r="B5728" t="s">
        <v>119</v>
      </c>
      <c r="C5728">
        <v>600</v>
      </c>
      <c r="D5728">
        <v>1025.8666666666666</v>
      </c>
      <c r="E5728">
        <v>1625.8666666666666</v>
      </c>
    </row>
    <row r="5729" spans="1:5" x14ac:dyDescent="0.25">
      <c r="A5729" t="s">
        <v>232</v>
      </c>
      <c r="B5729" t="s">
        <v>119</v>
      </c>
      <c r="C5729">
        <v>44.8</v>
      </c>
      <c r="D5729">
        <v>0</v>
      </c>
      <c r="E5729">
        <v>44.8</v>
      </c>
    </row>
    <row r="5730" spans="1:5" x14ac:dyDescent="0.25">
      <c r="A5730" t="s">
        <v>232</v>
      </c>
      <c r="B5730" t="s">
        <v>119</v>
      </c>
      <c r="C5730">
        <v>12649.6</v>
      </c>
      <c r="D5730">
        <v>12430.48</v>
      </c>
      <c r="E5730">
        <v>25080.080000000002</v>
      </c>
    </row>
    <row r="5731" spans="1:5" x14ac:dyDescent="0.25">
      <c r="A5731" t="s">
        <v>232</v>
      </c>
      <c r="B5731" t="s">
        <v>119</v>
      </c>
      <c r="C5731">
        <v>10153.6</v>
      </c>
      <c r="D5731">
        <v>10527.653333333332</v>
      </c>
      <c r="E5731">
        <v>20681.253333333334</v>
      </c>
    </row>
    <row r="5732" spans="1:5" x14ac:dyDescent="0.25">
      <c r="A5732" t="s">
        <v>232</v>
      </c>
      <c r="B5732" t="s">
        <v>119</v>
      </c>
      <c r="C5732">
        <v>2854.4000000000005</v>
      </c>
      <c r="D5732">
        <v>2722.2933333333331</v>
      </c>
      <c r="E5732">
        <v>5576.6933333333336</v>
      </c>
    </row>
    <row r="5733" spans="1:5" x14ac:dyDescent="0.25">
      <c r="A5733" t="s">
        <v>232</v>
      </c>
      <c r="B5733" t="s">
        <v>119</v>
      </c>
      <c r="C5733">
        <v>665.6</v>
      </c>
      <c r="D5733">
        <v>656.29333333333318</v>
      </c>
      <c r="E5733">
        <v>1321.8933333333332</v>
      </c>
    </row>
    <row r="5734" spans="1:5" x14ac:dyDescent="0.25">
      <c r="A5734" t="s">
        <v>232</v>
      </c>
      <c r="B5734" t="s">
        <v>119</v>
      </c>
      <c r="C5734">
        <v>729.6</v>
      </c>
      <c r="D5734">
        <v>1063.8933333333334</v>
      </c>
      <c r="E5734">
        <v>1793.4933333333333</v>
      </c>
    </row>
    <row r="5735" spans="1:5" x14ac:dyDescent="0.25">
      <c r="A5735" t="s">
        <v>232</v>
      </c>
      <c r="B5735" t="s">
        <v>119</v>
      </c>
      <c r="C5735">
        <v>9561.6</v>
      </c>
      <c r="D5735">
        <v>8257.1200000000008</v>
      </c>
      <c r="E5735">
        <v>17818.72</v>
      </c>
    </row>
    <row r="5736" spans="1:5" x14ac:dyDescent="0.25">
      <c r="A5736" t="s">
        <v>232</v>
      </c>
      <c r="B5736" t="s">
        <v>119</v>
      </c>
      <c r="C5736">
        <v>1937.6000000000001</v>
      </c>
      <c r="D5736">
        <v>2550.3466666666668</v>
      </c>
      <c r="E5736">
        <v>4487.9466666666667</v>
      </c>
    </row>
    <row r="5737" spans="1:5" x14ac:dyDescent="0.25">
      <c r="A5737" t="s">
        <v>232</v>
      </c>
      <c r="B5737" t="s">
        <v>119</v>
      </c>
      <c r="C5737">
        <v>73.599999999999994</v>
      </c>
      <c r="D5737">
        <v>419.67999999999995</v>
      </c>
      <c r="E5737">
        <v>493.28</v>
      </c>
    </row>
    <row r="5738" spans="1:5" x14ac:dyDescent="0.25">
      <c r="A5738" t="s">
        <v>232</v>
      </c>
      <c r="B5738" t="s">
        <v>119</v>
      </c>
      <c r="C5738">
        <v>28939.200000000001</v>
      </c>
      <c r="D5738">
        <v>30338.82666666666</v>
      </c>
      <c r="E5738">
        <v>59278.026666666658</v>
      </c>
    </row>
    <row r="5739" spans="1:5" x14ac:dyDescent="0.25">
      <c r="A5739" t="s">
        <v>232</v>
      </c>
      <c r="B5739" t="s">
        <v>119</v>
      </c>
      <c r="C5739">
        <v>1008</v>
      </c>
      <c r="D5739">
        <v>3192</v>
      </c>
      <c r="E5739">
        <v>4200</v>
      </c>
    </row>
    <row r="5740" spans="1:5" x14ac:dyDescent="0.25">
      <c r="A5740" t="s">
        <v>232</v>
      </c>
      <c r="B5740" t="s">
        <v>119</v>
      </c>
      <c r="C5740">
        <v>355.20000000000005</v>
      </c>
      <c r="D5740">
        <v>315.68</v>
      </c>
      <c r="E5740">
        <v>670.88000000000011</v>
      </c>
    </row>
    <row r="5741" spans="1:5" x14ac:dyDescent="0.25">
      <c r="A5741" t="s">
        <v>232</v>
      </c>
      <c r="B5741" t="s">
        <v>119</v>
      </c>
      <c r="C5741">
        <v>0</v>
      </c>
      <c r="D5741">
        <v>804.16</v>
      </c>
      <c r="E5741">
        <v>804.16</v>
      </c>
    </row>
    <row r="5742" spans="1:5" x14ac:dyDescent="0.25">
      <c r="A5742" t="s">
        <v>232</v>
      </c>
      <c r="B5742" t="s">
        <v>119</v>
      </c>
      <c r="C5742">
        <v>80</v>
      </c>
      <c r="D5742">
        <v>370.0533333333334</v>
      </c>
      <c r="E5742">
        <v>450.0533333333334</v>
      </c>
    </row>
    <row r="5743" spans="1:5" x14ac:dyDescent="0.25">
      <c r="A5743" t="s">
        <v>232</v>
      </c>
      <c r="B5743" t="s">
        <v>119</v>
      </c>
      <c r="C5743">
        <v>252.8</v>
      </c>
      <c r="D5743">
        <v>1210.4266666666667</v>
      </c>
      <c r="E5743">
        <v>1463.2266666666667</v>
      </c>
    </row>
    <row r="5744" spans="1:5" x14ac:dyDescent="0.25">
      <c r="A5744" t="s">
        <v>232</v>
      </c>
      <c r="B5744" t="s">
        <v>119</v>
      </c>
      <c r="C5744">
        <v>499.2</v>
      </c>
      <c r="D5744">
        <v>347.84000000000003</v>
      </c>
      <c r="E5744">
        <v>847.04</v>
      </c>
    </row>
    <row r="5745" spans="1:5" x14ac:dyDescent="0.25">
      <c r="A5745" t="s">
        <v>232</v>
      </c>
      <c r="B5745" t="s">
        <v>119</v>
      </c>
      <c r="C5745">
        <v>785.6</v>
      </c>
      <c r="D5745">
        <v>0</v>
      </c>
      <c r="E5745">
        <v>785.6</v>
      </c>
    </row>
    <row r="5746" spans="1:5" x14ac:dyDescent="0.25">
      <c r="A5746" t="s">
        <v>232</v>
      </c>
      <c r="B5746" t="s">
        <v>119</v>
      </c>
      <c r="C5746">
        <v>196.8</v>
      </c>
      <c r="D5746">
        <v>0</v>
      </c>
      <c r="E5746">
        <v>196.8</v>
      </c>
    </row>
    <row r="5747" spans="1:5" x14ac:dyDescent="0.25">
      <c r="A5747" t="s">
        <v>232</v>
      </c>
      <c r="B5747" t="s">
        <v>119</v>
      </c>
      <c r="C5747">
        <v>37152</v>
      </c>
      <c r="D5747">
        <v>23.306666666666665</v>
      </c>
      <c r="E5747">
        <v>37175.306666666664</v>
      </c>
    </row>
    <row r="5748" spans="1:5" x14ac:dyDescent="0.25">
      <c r="A5748" t="s">
        <v>232</v>
      </c>
      <c r="B5748" t="s">
        <v>119</v>
      </c>
      <c r="C5748">
        <v>113.6</v>
      </c>
      <c r="D5748">
        <v>41.653333333333336</v>
      </c>
      <c r="E5748">
        <v>155.25333333333333</v>
      </c>
    </row>
    <row r="5749" spans="1:5" x14ac:dyDescent="0.25">
      <c r="A5749" t="s">
        <v>232</v>
      </c>
      <c r="B5749" t="s">
        <v>119</v>
      </c>
      <c r="C5749">
        <v>0</v>
      </c>
      <c r="D5749">
        <v>153.6</v>
      </c>
      <c r="E5749">
        <v>153.6</v>
      </c>
    </row>
    <row r="5750" spans="1:5" x14ac:dyDescent="0.25">
      <c r="A5750" t="s">
        <v>232</v>
      </c>
      <c r="B5750" t="s">
        <v>119</v>
      </c>
      <c r="C5750">
        <v>403.2</v>
      </c>
      <c r="D5750">
        <v>147.84000000000003</v>
      </c>
      <c r="E5750">
        <v>551.04</v>
      </c>
    </row>
    <row r="5751" spans="1:5" x14ac:dyDescent="0.25">
      <c r="A5751" t="s">
        <v>232</v>
      </c>
      <c r="B5751" t="s">
        <v>119</v>
      </c>
      <c r="C5751">
        <v>353.6</v>
      </c>
      <c r="D5751">
        <v>0</v>
      </c>
      <c r="E5751">
        <v>353.6</v>
      </c>
    </row>
    <row r="5752" spans="1:5" x14ac:dyDescent="0.25">
      <c r="A5752" t="s">
        <v>232</v>
      </c>
      <c r="B5752" t="s">
        <v>119</v>
      </c>
      <c r="C5752">
        <v>680</v>
      </c>
      <c r="D5752">
        <v>4313.3866666666663</v>
      </c>
      <c r="E5752">
        <v>4993.3866666666663</v>
      </c>
    </row>
    <row r="5753" spans="1:5" x14ac:dyDescent="0.25">
      <c r="A5753" t="s">
        <v>232</v>
      </c>
      <c r="B5753" t="s">
        <v>119</v>
      </c>
      <c r="C5753">
        <v>132.80000000000001</v>
      </c>
      <c r="D5753">
        <v>0</v>
      </c>
      <c r="E5753">
        <v>132.80000000000001</v>
      </c>
    </row>
    <row r="5754" spans="1:5" x14ac:dyDescent="0.25">
      <c r="A5754" t="s">
        <v>232</v>
      </c>
      <c r="B5754" t="s">
        <v>119</v>
      </c>
      <c r="C5754">
        <v>1387.1999999999998</v>
      </c>
      <c r="D5754">
        <v>793.70666666666671</v>
      </c>
      <c r="E5754">
        <v>2180.9066666666668</v>
      </c>
    </row>
    <row r="5755" spans="1:5" x14ac:dyDescent="0.25">
      <c r="A5755" t="s">
        <v>232</v>
      </c>
      <c r="B5755" t="s">
        <v>119</v>
      </c>
      <c r="C5755">
        <v>1097.5999999999999</v>
      </c>
      <c r="D5755">
        <v>386.40000000000003</v>
      </c>
      <c r="E5755">
        <v>1484</v>
      </c>
    </row>
    <row r="5756" spans="1:5" x14ac:dyDescent="0.25">
      <c r="A5756" t="s">
        <v>232</v>
      </c>
      <c r="B5756" t="s">
        <v>119</v>
      </c>
      <c r="C5756">
        <v>2552</v>
      </c>
      <c r="D5756">
        <v>1082.1333333333334</v>
      </c>
      <c r="E5756">
        <v>3634.1333333333332</v>
      </c>
    </row>
    <row r="5757" spans="1:5" x14ac:dyDescent="0.25">
      <c r="A5757" t="s">
        <v>232</v>
      </c>
      <c r="B5757" t="s">
        <v>119</v>
      </c>
      <c r="C5757">
        <v>50918.399999999994</v>
      </c>
      <c r="D5757">
        <v>31820.453333333338</v>
      </c>
      <c r="E5757">
        <v>82738.853333333333</v>
      </c>
    </row>
    <row r="5758" spans="1:5" x14ac:dyDescent="0.25">
      <c r="A5758" t="s">
        <v>232</v>
      </c>
      <c r="B5758" t="s">
        <v>119</v>
      </c>
      <c r="C5758">
        <v>3534.3999999999996</v>
      </c>
      <c r="D5758">
        <v>716.98666666666668</v>
      </c>
      <c r="E5758">
        <v>4251.3866666666663</v>
      </c>
    </row>
    <row r="5759" spans="1:5" x14ac:dyDescent="0.25">
      <c r="A5759" t="s">
        <v>232</v>
      </c>
      <c r="B5759" t="s">
        <v>119</v>
      </c>
      <c r="C5759">
        <v>0</v>
      </c>
      <c r="D5759">
        <v>5152.6400000000003</v>
      </c>
      <c r="E5759">
        <v>5152.6400000000003</v>
      </c>
    </row>
    <row r="5760" spans="1:5" x14ac:dyDescent="0.25">
      <c r="A5760" t="s">
        <v>232</v>
      </c>
      <c r="B5760" t="s">
        <v>120</v>
      </c>
      <c r="C5760">
        <v>22131.200000000001</v>
      </c>
      <c r="D5760">
        <v>1379.2533333333336</v>
      </c>
      <c r="E5760">
        <v>23510.453333333335</v>
      </c>
    </row>
    <row r="5761" spans="1:5" x14ac:dyDescent="0.25">
      <c r="A5761" t="s">
        <v>232</v>
      </c>
      <c r="B5761" t="s">
        <v>120</v>
      </c>
      <c r="C5761">
        <v>27444.800000000003</v>
      </c>
      <c r="D5761">
        <v>119308.29333333332</v>
      </c>
      <c r="E5761">
        <v>146753.09333333332</v>
      </c>
    </row>
    <row r="5762" spans="1:5" x14ac:dyDescent="0.25">
      <c r="A5762" t="s">
        <v>232</v>
      </c>
      <c r="B5762" t="s">
        <v>120</v>
      </c>
      <c r="C5762">
        <v>2404.8000000000002</v>
      </c>
      <c r="D5762">
        <v>1709.9199999999998</v>
      </c>
      <c r="E5762">
        <v>4114.72</v>
      </c>
    </row>
    <row r="5763" spans="1:5" x14ac:dyDescent="0.25">
      <c r="A5763" t="s">
        <v>232</v>
      </c>
      <c r="B5763" t="s">
        <v>120</v>
      </c>
      <c r="C5763">
        <v>28065.599999999995</v>
      </c>
      <c r="D5763">
        <v>30619.599999999999</v>
      </c>
      <c r="E5763">
        <v>58685.2</v>
      </c>
    </row>
    <row r="5764" spans="1:5" x14ac:dyDescent="0.25">
      <c r="A5764" t="s">
        <v>232</v>
      </c>
      <c r="B5764" t="s">
        <v>120</v>
      </c>
      <c r="C5764">
        <v>26059.199999999997</v>
      </c>
      <c r="D5764">
        <v>37829.999999999993</v>
      </c>
      <c r="E5764">
        <v>63889.19999999999</v>
      </c>
    </row>
    <row r="5765" spans="1:5" x14ac:dyDescent="0.25">
      <c r="A5765" t="s">
        <v>232</v>
      </c>
      <c r="B5765" t="s">
        <v>120</v>
      </c>
      <c r="C5765">
        <v>0</v>
      </c>
      <c r="D5765">
        <v>56734.373333333337</v>
      </c>
      <c r="E5765">
        <v>56734.373333333337</v>
      </c>
    </row>
    <row r="5766" spans="1:5" x14ac:dyDescent="0.25">
      <c r="A5766" t="s">
        <v>232</v>
      </c>
      <c r="B5766" t="s">
        <v>120</v>
      </c>
      <c r="C5766">
        <v>1243.2</v>
      </c>
      <c r="D5766">
        <v>5187.76</v>
      </c>
      <c r="E5766">
        <v>6430.96</v>
      </c>
    </row>
    <row r="5767" spans="1:5" x14ac:dyDescent="0.25">
      <c r="A5767" t="s">
        <v>232</v>
      </c>
      <c r="B5767" t="s">
        <v>120</v>
      </c>
      <c r="C5767">
        <v>822.4</v>
      </c>
      <c r="D5767">
        <v>1936.4533333333331</v>
      </c>
      <c r="E5767">
        <v>2758.853333333333</v>
      </c>
    </row>
    <row r="5768" spans="1:5" x14ac:dyDescent="0.25">
      <c r="A5768" t="s">
        <v>232</v>
      </c>
      <c r="B5768" t="s">
        <v>120</v>
      </c>
      <c r="C5768">
        <v>23412.800000000003</v>
      </c>
      <c r="D5768">
        <v>18604.133333333328</v>
      </c>
      <c r="E5768">
        <v>42016.933333333334</v>
      </c>
    </row>
    <row r="5769" spans="1:5" x14ac:dyDescent="0.25">
      <c r="A5769" t="s">
        <v>232</v>
      </c>
      <c r="B5769" t="s">
        <v>120</v>
      </c>
      <c r="C5769">
        <v>233.6</v>
      </c>
      <c r="D5769">
        <v>85.653333333333336</v>
      </c>
      <c r="E5769">
        <v>319.25333333333333</v>
      </c>
    </row>
    <row r="5770" spans="1:5" x14ac:dyDescent="0.25">
      <c r="A5770" t="s">
        <v>232</v>
      </c>
      <c r="B5770" t="s">
        <v>120</v>
      </c>
      <c r="C5770">
        <v>1080</v>
      </c>
      <c r="D5770">
        <v>8443.2800000000007</v>
      </c>
      <c r="E5770">
        <v>9523.2800000000007</v>
      </c>
    </row>
    <row r="5771" spans="1:5" x14ac:dyDescent="0.25">
      <c r="A5771" t="s">
        <v>232</v>
      </c>
      <c r="B5771" t="s">
        <v>120</v>
      </c>
      <c r="C5771">
        <v>4451.2</v>
      </c>
      <c r="D5771">
        <v>5193.333333333333</v>
      </c>
      <c r="E5771">
        <v>9644.5333333333328</v>
      </c>
    </row>
    <row r="5772" spans="1:5" x14ac:dyDescent="0.25">
      <c r="A5772" t="s">
        <v>232</v>
      </c>
      <c r="B5772" t="s">
        <v>120</v>
      </c>
      <c r="C5772">
        <v>14062.4</v>
      </c>
      <c r="D5772">
        <v>17308.64</v>
      </c>
      <c r="E5772">
        <v>31371.040000000001</v>
      </c>
    </row>
    <row r="5773" spans="1:5" x14ac:dyDescent="0.25">
      <c r="A5773" t="s">
        <v>232</v>
      </c>
      <c r="B5773" t="s">
        <v>120</v>
      </c>
      <c r="C5773">
        <v>0</v>
      </c>
      <c r="D5773">
        <v>626.08000000000004</v>
      </c>
      <c r="E5773">
        <v>626.08000000000004</v>
      </c>
    </row>
    <row r="5774" spans="1:5" x14ac:dyDescent="0.25">
      <c r="A5774" t="s">
        <v>232</v>
      </c>
      <c r="B5774" t="s">
        <v>120</v>
      </c>
      <c r="C5774">
        <v>3321.6000000000004</v>
      </c>
      <c r="D5774">
        <v>3303.146666666667</v>
      </c>
      <c r="E5774">
        <v>6624.7466666666678</v>
      </c>
    </row>
    <row r="5775" spans="1:5" x14ac:dyDescent="0.25">
      <c r="A5775" t="s">
        <v>232</v>
      </c>
      <c r="B5775" t="s">
        <v>120</v>
      </c>
      <c r="C5775">
        <v>15892.8</v>
      </c>
      <c r="D5775">
        <v>17835.013333333336</v>
      </c>
      <c r="E5775">
        <v>33727.813333333339</v>
      </c>
    </row>
    <row r="5776" spans="1:5" x14ac:dyDescent="0.25">
      <c r="A5776" t="s">
        <v>232</v>
      </c>
      <c r="B5776" t="s">
        <v>120</v>
      </c>
      <c r="C5776">
        <v>1316.8</v>
      </c>
      <c r="D5776">
        <v>0</v>
      </c>
      <c r="E5776">
        <v>1316.8</v>
      </c>
    </row>
    <row r="5777" spans="1:5" x14ac:dyDescent="0.25">
      <c r="A5777" t="s">
        <v>232</v>
      </c>
      <c r="B5777" t="s">
        <v>120</v>
      </c>
      <c r="C5777">
        <v>1758.4</v>
      </c>
      <c r="D5777">
        <v>644.74666666666667</v>
      </c>
      <c r="E5777">
        <v>2403.1466666666665</v>
      </c>
    </row>
    <row r="5778" spans="1:5" x14ac:dyDescent="0.25">
      <c r="A5778" t="s">
        <v>232</v>
      </c>
      <c r="B5778" t="s">
        <v>120</v>
      </c>
      <c r="C5778">
        <v>4289.6000000000004</v>
      </c>
      <c r="D5778">
        <v>782.02666666666676</v>
      </c>
      <c r="E5778">
        <v>5071.626666666667</v>
      </c>
    </row>
    <row r="5779" spans="1:5" x14ac:dyDescent="0.25">
      <c r="A5779" t="s">
        <v>232</v>
      </c>
      <c r="B5779" t="s">
        <v>120</v>
      </c>
      <c r="C5779">
        <v>0</v>
      </c>
      <c r="D5779">
        <v>9408.4</v>
      </c>
      <c r="E5779">
        <v>9408.4</v>
      </c>
    </row>
    <row r="5780" spans="1:5" x14ac:dyDescent="0.25">
      <c r="A5780" t="s">
        <v>232</v>
      </c>
      <c r="B5780" t="s">
        <v>120</v>
      </c>
      <c r="C5780">
        <v>2068.7999999999997</v>
      </c>
      <c r="D5780">
        <v>6780.9066666666668</v>
      </c>
      <c r="E5780">
        <v>8849.7066666666669</v>
      </c>
    </row>
    <row r="5781" spans="1:5" x14ac:dyDescent="0.25">
      <c r="A5781" t="s">
        <v>232</v>
      </c>
      <c r="B5781" t="s">
        <v>120</v>
      </c>
      <c r="C5781">
        <v>63724.799999999996</v>
      </c>
      <c r="D5781">
        <v>94486.506666666683</v>
      </c>
      <c r="E5781">
        <v>158211.30666666667</v>
      </c>
    </row>
    <row r="5782" spans="1:5" x14ac:dyDescent="0.25">
      <c r="A5782" t="s">
        <v>232</v>
      </c>
      <c r="B5782" t="s">
        <v>120</v>
      </c>
      <c r="C5782">
        <v>1406.4</v>
      </c>
      <c r="D5782">
        <v>4100.5333333333338</v>
      </c>
      <c r="E5782">
        <v>5506.9333333333343</v>
      </c>
    </row>
    <row r="5783" spans="1:5" x14ac:dyDescent="0.25">
      <c r="A5783" t="s">
        <v>232</v>
      </c>
      <c r="B5783" t="s">
        <v>120</v>
      </c>
      <c r="C5783">
        <v>15848</v>
      </c>
      <c r="D5783">
        <v>26498.799999999999</v>
      </c>
      <c r="E5783">
        <v>42346.8</v>
      </c>
    </row>
    <row r="5784" spans="1:5" x14ac:dyDescent="0.25">
      <c r="A5784" t="s">
        <v>232</v>
      </c>
      <c r="B5784" t="s">
        <v>120</v>
      </c>
      <c r="C5784">
        <v>23393.599999999999</v>
      </c>
      <c r="D5784">
        <v>16917.599999999999</v>
      </c>
      <c r="E5784">
        <v>40311.199999999997</v>
      </c>
    </row>
    <row r="5785" spans="1:5" x14ac:dyDescent="0.25">
      <c r="A5785" t="s">
        <v>232</v>
      </c>
      <c r="B5785" t="s">
        <v>120</v>
      </c>
      <c r="C5785">
        <v>10758.4</v>
      </c>
      <c r="D5785">
        <v>3646.8533333333335</v>
      </c>
      <c r="E5785">
        <v>14405.253333333334</v>
      </c>
    </row>
    <row r="5786" spans="1:5" x14ac:dyDescent="0.25">
      <c r="A5786" t="s">
        <v>232</v>
      </c>
      <c r="B5786" t="s">
        <v>120</v>
      </c>
      <c r="C5786">
        <v>22657.599999999999</v>
      </c>
      <c r="D5786">
        <v>71445.2</v>
      </c>
      <c r="E5786">
        <v>94102.799999999988</v>
      </c>
    </row>
    <row r="5787" spans="1:5" x14ac:dyDescent="0.25">
      <c r="A5787" t="s">
        <v>232</v>
      </c>
      <c r="B5787" t="s">
        <v>120</v>
      </c>
      <c r="C5787">
        <v>1016</v>
      </c>
      <c r="D5787">
        <v>1005.9733333333335</v>
      </c>
      <c r="E5787">
        <v>2021.9733333333334</v>
      </c>
    </row>
    <row r="5788" spans="1:5" x14ac:dyDescent="0.25">
      <c r="A5788" t="s">
        <v>232</v>
      </c>
      <c r="B5788" t="s">
        <v>120</v>
      </c>
      <c r="C5788">
        <v>1097.5999999999999</v>
      </c>
      <c r="D5788">
        <v>0</v>
      </c>
      <c r="E5788">
        <v>1097.5999999999999</v>
      </c>
    </row>
    <row r="5789" spans="1:5" x14ac:dyDescent="0.25">
      <c r="A5789" t="s">
        <v>232</v>
      </c>
      <c r="B5789" t="s">
        <v>120</v>
      </c>
      <c r="C5789">
        <v>5251.2</v>
      </c>
      <c r="D5789">
        <v>3640.7733333333331</v>
      </c>
      <c r="E5789">
        <v>8891.9733333333334</v>
      </c>
    </row>
    <row r="5790" spans="1:5" x14ac:dyDescent="0.25">
      <c r="A5790" t="s">
        <v>232</v>
      </c>
      <c r="B5790" t="s">
        <v>120</v>
      </c>
      <c r="C5790">
        <v>1601.6</v>
      </c>
      <c r="D5790">
        <v>581.28</v>
      </c>
      <c r="E5790">
        <v>2182.88</v>
      </c>
    </row>
    <row r="5791" spans="1:5" x14ac:dyDescent="0.25">
      <c r="A5791" t="s">
        <v>232</v>
      </c>
      <c r="B5791" t="s">
        <v>120</v>
      </c>
      <c r="C5791">
        <v>2473.6</v>
      </c>
      <c r="D5791">
        <v>828.74666666666667</v>
      </c>
      <c r="E5791">
        <v>3302.3466666666664</v>
      </c>
    </row>
    <row r="5792" spans="1:5" x14ac:dyDescent="0.25">
      <c r="A5792" t="s">
        <v>232</v>
      </c>
      <c r="B5792" t="s">
        <v>120</v>
      </c>
      <c r="C5792">
        <v>9574.4</v>
      </c>
      <c r="D5792">
        <v>13158.133333333335</v>
      </c>
      <c r="E5792">
        <v>22732.533333333333</v>
      </c>
    </row>
    <row r="5793" spans="1:5" x14ac:dyDescent="0.25">
      <c r="A5793" t="s">
        <v>232</v>
      </c>
      <c r="B5793" t="s">
        <v>120</v>
      </c>
      <c r="C5793">
        <v>2224</v>
      </c>
      <c r="D5793">
        <v>2003.6266666666668</v>
      </c>
      <c r="E5793">
        <v>4227.626666666667</v>
      </c>
    </row>
    <row r="5794" spans="1:5" x14ac:dyDescent="0.25">
      <c r="A5794" t="s">
        <v>232</v>
      </c>
      <c r="B5794" t="s">
        <v>120</v>
      </c>
      <c r="C5794">
        <v>17899.200000000004</v>
      </c>
      <c r="D5794">
        <v>19682.639999999996</v>
      </c>
      <c r="E5794">
        <v>37581.839999999997</v>
      </c>
    </row>
    <row r="5795" spans="1:5" x14ac:dyDescent="0.25">
      <c r="A5795" t="s">
        <v>232</v>
      </c>
      <c r="B5795" t="s">
        <v>120</v>
      </c>
      <c r="C5795">
        <v>12319.999999999998</v>
      </c>
      <c r="D5795">
        <v>7288.3466666666664</v>
      </c>
      <c r="E5795">
        <v>19608.346666666665</v>
      </c>
    </row>
    <row r="5796" spans="1:5" x14ac:dyDescent="0.25">
      <c r="A5796" t="s">
        <v>232</v>
      </c>
      <c r="B5796" t="s">
        <v>120</v>
      </c>
      <c r="C5796">
        <v>3227.2000000000003</v>
      </c>
      <c r="D5796">
        <v>3766.6133333333332</v>
      </c>
      <c r="E5796">
        <v>6993.8133333333335</v>
      </c>
    </row>
    <row r="5797" spans="1:5" x14ac:dyDescent="0.25">
      <c r="A5797" t="s">
        <v>232</v>
      </c>
      <c r="B5797" t="s">
        <v>120</v>
      </c>
      <c r="C5797">
        <v>11848</v>
      </c>
      <c r="D5797">
        <v>38107.093333333338</v>
      </c>
      <c r="E5797">
        <v>49955.093333333338</v>
      </c>
    </row>
    <row r="5798" spans="1:5" x14ac:dyDescent="0.25">
      <c r="A5798" t="s">
        <v>232</v>
      </c>
      <c r="B5798" t="s">
        <v>121</v>
      </c>
      <c r="C5798">
        <v>4137.6000000000004</v>
      </c>
      <c r="D5798">
        <v>5619.5466666666671</v>
      </c>
      <c r="E5798">
        <v>9757.1466666666674</v>
      </c>
    </row>
    <row r="5799" spans="1:5" x14ac:dyDescent="0.25">
      <c r="A5799" t="s">
        <v>232</v>
      </c>
      <c r="B5799" t="s">
        <v>121</v>
      </c>
      <c r="C5799">
        <v>22649.599999999999</v>
      </c>
      <c r="D5799">
        <v>23608.48</v>
      </c>
      <c r="E5799">
        <v>46258.080000000002</v>
      </c>
    </row>
    <row r="5800" spans="1:5" x14ac:dyDescent="0.25">
      <c r="A5800" t="s">
        <v>232</v>
      </c>
      <c r="B5800" t="s">
        <v>121</v>
      </c>
      <c r="C5800">
        <v>32912</v>
      </c>
      <c r="D5800">
        <v>34921.599999999999</v>
      </c>
      <c r="E5800">
        <v>67833.600000000006</v>
      </c>
    </row>
    <row r="5801" spans="1:5" x14ac:dyDescent="0.25">
      <c r="A5801" t="s">
        <v>232</v>
      </c>
      <c r="B5801" t="s">
        <v>121</v>
      </c>
      <c r="C5801">
        <v>1444.8</v>
      </c>
      <c r="D5801">
        <v>1612.2933333333333</v>
      </c>
      <c r="E5801">
        <v>3057.0933333333332</v>
      </c>
    </row>
    <row r="5802" spans="1:5" x14ac:dyDescent="0.25">
      <c r="A5802" t="s">
        <v>232</v>
      </c>
      <c r="B5802" t="s">
        <v>121</v>
      </c>
      <c r="C5802">
        <v>44944</v>
      </c>
      <c r="D5802">
        <v>47596.24</v>
      </c>
      <c r="E5802">
        <v>92540.239999999991</v>
      </c>
    </row>
    <row r="5803" spans="1:5" x14ac:dyDescent="0.25">
      <c r="A5803" t="s">
        <v>232</v>
      </c>
      <c r="B5803" t="s">
        <v>121</v>
      </c>
      <c r="C5803">
        <v>49249.600000000006</v>
      </c>
      <c r="D5803">
        <v>18332.74666666667</v>
      </c>
      <c r="E5803">
        <v>67582.346666666679</v>
      </c>
    </row>
    <row r="5804" spans="1:5" x14ac:dyDescent="0.25">
      <c r="A5804" t="s">
        <v>232</v>
      </c>
      <c r="B5804" t="s">
        <v>121</v>
      </c>
      <c r="C5804">
        <v>171171.20000000001</v>
      </c>
      <c r="D5804">
        <v>168112.32</v>
      </c>
      <c r="E5804">
        <v>339283.52</v>
      </c>
    </row>
    <row r="5805" spans="1:5" x14ac:dyDescent="0.25">
      <c r="A5805" t="s">
        <v>232</v>
      </c>
      <c r="B5805" t="s">
        <v>121</v>
      </c>
      <c r="C5805">
        <v>73196.800000000003</v>
      </c>
      <c r="D5805">
        <v>87598.506666666668</v>
      </c>
      <c r="E5805">
        <v>160795.30666666667</v>
      </c>
    </row>
    <row r="5806" spans="1:5" x14ac:dyDescent="0.25">
      <c r="A5806" t="s">
        <v>232</v>
      </c>
      <c r="B5806" t="s">
        <v>121</v>
      </c>
      <c r="C5806">
        <v>1038.4000000000001</v>
      </c>
      <c r="D5806">
        <v>1433.76</v>
      </c>
      <c r="E5806">
        <v>2472.16</v>
      </c>
    </row>
    <row r="5807" spans="1:5" x14ac:dyDescent="0.25">
      <c r="A5807" t="s">
        <v>232</v>
      </c>
      <c r="B5807" t="s">
        <v>121</v>
      </c>
      <c r="C5807">
        <v>121624.00000000001</v>
      </c>
      <c r="D5807">
        <v>136507.46666666667</v>
      </c>
      <c r="E5807">
        <v>258131.46666666667</v>
      </c>
    </row>
    <row r="5808" spans="1:5" x14ac:dyDescent="0.25">
      <c r="A5808" t="s">
        <v>232</v>
      </c>
      <c r="B5808" t="s">
        <v>121</v>
      </c>
      <c r="C5808">
        <v>48606.399999999987</v>
      </c>
      <c r="D5808">
        <v>50200.639999999999</v>
      </c>
      <c r="E5808">
        <v>98807.039999999979</v>
      </c>
    </row>
    <row r="5809" spans="1:5" x14ac:dyDescent="0.25">
      <c r="A5809" t="s">
        <v>232</v>
      </c>
      <c r="B5809" t="s">
        <v>121</v>
      </c>
      <c r="C5809">
        <v>10315.200000000001</v>
      </c>
      <c r="D5809">
        <v>29939.68</v>
      </c>
      <c r="E5809">
        <v>40254.880000000005</v>
      </c>
    </row>
    <row r="5810" spans="1:5" x14ac:dyDescent="0.25">
      <c r="A5810" t="s">
        <v>232</v>
      </c>
      <c r="B5810" t="s">
        <v>121</v>
      </c>
      <c r="C5810">
        <v>28307.199999999997</v>
      </c>
      <c r="D5810">
        <v>29055.573333333334</v>
      </c>
      <c r="E5810">
        <v>57362.773333333331</v>
      </c>
    </row>
    <row r="5811" spans="1:5" x14ac:dyDescent="0.25">
      <c r="A5811" t="s">
        <v>232</v>
      </c>
      <c r="B5811" t="s">
        <v>121</v>
      </c>
      <c r="C5811">
        <v>368</v>
      </c>
      <c r="D5811">
        <v>134.93333333333334</v>
      </c>
      <c r="E5811">
        <v>502.93333333333334</v>
      </c>
    </row>
    <row r="5812" spans="1:5" x14ac:dyDescent="0.25">
      <c r="A5812" t="s">
        <v>232</v>
      </c>
      <c r="B5812" t="s">
        <v>121</v>
      </c>
      <c r="C5812">
        <v>30491.200000000001</v>
      </c>
      <c r="D5812">
        <v>33250.293333333328</v>
      </c>
      <c r="E5812">
        <v>63741.493333333332</v>
      </c>
    </row>
    <row r="5813" spans="1:5" x14ac:dyDescent="0.25">
      <c r="A5813" t="s">
        <v>232</v>
      </c>
      <c r="B5813" t="s">
        <v>121</v>
      </c>
      <c r="C5813">
        <v>0</v>
      </c>
      <c r="D5813">
        <v>1332.9066666666665</v>
      </c>
      <c r="E5813">
        <v>1332.9066666666665</v>
      </c>
    </row>
    <row r="5814" spans="1:5" x14ac:dyDescent="0.25">
      <c r="A5814" t="s">
        <v>232</v>
      </c>
      <c r="B5814" t="s">
        <v>121</v>
      </c>
      <c r="C5814">
        <v>121444.8</v>
      </c>
      <c r="D5814">
        <v>120521.06666666667</v>
      </c>
      <c r="E5814">
        <v>241965.86666666667</v>
      </c>
    </row>
    <row r="5815" spans="1:5" x14ac:dyDescent="0.25">
      <c r="A5815" t="s">
        <v>232</v>
      </c>
      <c r="B5815" t="s">
        <v>121</v>
      </c>
      <c r="C5815">
        <v>648</v>
      </c>
      <c r="D5815">
        <v>1284.48</v>
      </c>
      <c r="E5815">
        <v>1932.48</v>
      </c>
    </row>
    <row r="5816" spans="1:5" x14ac:dyDescent="0.25">
      <c r="A5816" t="s">
        <v>232</v>
      </c>
      <c r="B5816" t="s">
        <v>121</v>
      </c>
      <c r="C5816">
        <v>38224.000000000007</v>
      </c>
      <c r="D5816">
        <v>34081.466666666667</v>
      </c>
      <c r="E5816">
        <v>72305.466666666674</v>
      </c>
    </row>
    <row r="5817" spans="1:5" x14ac:dyDescent="0.25">
      <c r="A5817" t="s">
        <v>232</v>
      </c>
      <c r="B5817" t="s">
        <v>121</v>
      </c>
      <c r="C5817">
        <v>11214.4</v>
      </c>
      <c r="D5817">
        <v>24777.333333333332</v>
      </c>
      <c r="E5817">
        <v>35991.73333333333</v>
      </c>
    </row>
    <row r="5818" spans="1:5" x14ac:dyDescent="0.25">
      <c r="A5818" t="s">
        <v>232</v>
      </c>
      <c r="B5818" t="s">
        <v>121</v>
      </c>
      <c r="C5818">
        <v>0</v>
      </c>
      <c r="D5818">
        <v>774</v>
      </c>
      <c r="E5818">
        <v>774</v>
      </c>
    </row>
    <row r="5819" spans="1:5" x14ac:dyDescent="0.25">
      <c r="A5819" t="s">
        <v>232</v>
      </c>
      <c r="B5819" t="s">
        <v>121</v>
      </c>
      <c r="C5819">
        <v>125908.79999999999</v>
      </c>
      <c r="D5819">
        <v>84532.800000000003</v>
      </c>
      <c r="E5819">
        <v>210441.59999999998</v>
      </c>
    </row>
    <row r="5820" spans="1:5" x14ac:dyDescent="0.25">
      <c r="A5820" t="s">
        <v>232</v>
      </c>
      <c r="B5820" t="s">
        <v>121</v>
      </c>
      <c r="C5820">
        <v>195.2</v>
      </c>
      <c r="D5820">
        <v>609.4666666666667</v>
      </c>
      <c r="E5820">
        <v>804.66666666666674</v>
      </c>
    </row>
    <row r="5821" spans="1:5" x14ac:dyDescent="0.25">
      <c r="A5821" t="s">
        <v>232</v>
      </c>
      <c r="B5821" t="s">
        <v>121</v>
      </c>
      <c r="C5821">
        <v>26929.599999999995</v>
      </c>
      <c r="D5821">
        <v>40419.786666666667</v>
      </c>
      <c r="E5821">
        <v>67349.386666666658</v>
      </c>
    </row>
    <row r="5822" spans="1:5" x14ac:dyDescent="0.25">
      <c r="A5822" t="s">
        <v>232</v>
      </c>
      <c r="B5822" t="s">
        <v>121</v>
      </c>
      <c r="C5822">
        <v>11320.000000000002</v>
      </c>
      <c r="D5822">
        <v>15379.839999999998</v>
      </c>
      <c r="E5822">
        <v>26699.84</v>
      </c>
    </row>
    <row r="5823" spans="1:5" x14ac:dyDescent="0.25">
      <c r="A5823" t="s">
        <v>232</v>
      </c>
      <c r="B5823" t="s">
        <v>121</v>
      </c>
      <c r="C5823">
        <v>1492.8</v>
      </c>
      <c r="D5823">
        <v>12596.853333333334</v>
      </c>
      <c r="E5823">
        <v>14089.653333333334</v>
      </c>
    </row>
    <row r="5824" spans="1:5" x14ac:dyDescent="0.25">
      <c r="A5824" t="s">
        <v>232</v>
      </c>
      <c r="B5824" t="s">
        <v>121</v>
      </c>
      <c r="C5824">
        <v>56715.200000000004</v>
      </c>
      <c r="D5824">
        <v>46598.186666666668</v>
      </c>
      <c r="E5824">
        <v>103313.38666666667</v>
      </c>
    </row>
    <row r="5825" spans="1:5" x14ac:dyDescent="0.25">
      <c r="A5825" t="s">
        <v>232</v>
      </c>
      <c r="B5825" t="s">
        <v>121</v>
      </c>
      <c r="C5825">
        <v>0</v>
      </c>
      <c r="D5825">
        <v>666.21333333333337</v>
      </c>
      <c r="E5825">
        <v>666.21333333333337</v>
      </c>
    </row>
    <row r="5826" spans="1:5" x14ac:dyDescent="0.25">
      <c r="A5826" t="s">
        <v>232</v>
      </c>
      <c r="B5826" t="s">
        <v>121</v>
      </c>
      <c r="C5826">
        <v>0</v>
      </c>
      <c r="D5826">
        <v>2207.9466666666667</v>
      </c>
      <c r="E5826">
        <v>2207.9466666666667</v>
      </c>
    </row>
    <row r="5827" spans="1:5" x14ac:dyDescent="0.25">
      <c r="A5827" t="s">
        <v>232</v>
      </c>
      <c r="B5827" t="s">
        <v>121</v>
      </c>
      <c r="C5827">
        <v>0</v>
      </c>
      <c r="D5827">
        <v>312.08</v>
      </c>
      <c r="E5827">
        <v>312.08</v>
      </c>
    </row>
    <row r="5828" spans="1:5" x14ac:dyDescent="0.25">
      <c r="A5828" t="s">
        <v>232</v>
      </c>
      <c r="B5828" t="s">
        <v>121</v>
      </c>
      <c r="C5828">
        <v>3950.4</v>
      </c>
      <c r="D5828">
        <v>1661.5733333333333</v>
      </c>
      <c r="E5828">
        <v>5611.9733333333334</v>
      </c>
    </row>
    <row r="5829" spans="1:5" x14ac:dyDescent="0.25">
      <c r="A5829" t="s">
        <v>232</v>
      </c>
      <c r="B5829" t="s">
        <v>121</v>
      </c>
      <c r="C5829">
        <v>16403.199999999997</v>
      </c>
      <c r="D5829">
        <v>45323.44</v>
      </c>
      <c r="E5829">
        <v>61726.64</v>
      </c>
    </row>
    <row r="5830" spans="1:5" x14ac:dyDescent="0.25">
      <c r="A5830" t="s">
        <v>232</v>
      </c>
      <c r="B5830" t="s">
        <v>121</v>
      </c>
      <c r="C5830">
        <v>27182.399999999998</v>
      </c>
      <c r="D5830">
        <v>31356.32</v>
      </c>
      <c r="E5830">
        <v>58538.720000000001</v>
      </c>
    </row>
    <row r="5831" spans="1:5" x14ac:dyDescent="0.25">
      <c r="A5831" t="s">
        <v>232</v>
      </c>
      <c r="B5831" t="s">
        <v>121</v>
      </c>
      <c r="C5831">
        <v>171451.2</v>
      </c>
      <c r="D5831">
        <v>219090.87999999998</v>
      </c>
      <c r="E5831">
        <v>390542.07999999996</v>
      </c>
    </row>
    <row r="5832" spans="1:5" x14ac:dyDescent="0.25">
      <c r="A5832" t="s">
        <v>232</v>
      </c>
      <c r="B5832" t="s">
        <v>121</v>
      </c>
      <c r="C5832">
        <v>20462.400000000001</v>
      </c>
      <c r="D5832">
        <v>20934.186666666665</v>
      </c>
      <c r="E5832">
        <v>41396.58666666667</v>
      </c>
    </row>
    <row r="5833" spans="1:5" x14ac:dyDescent="0.25">
      <c r="A5833" t="s">
        <v>232</v>
      </c>
      <c r="B5833" t="s">
        <v>121</v>
      </c>
      <c r="C5833">
        <v>20956.8</v>
      </c>
      <c r="D5833">
        <v>7518.72</v>
      </c>
      <c r="E5833">
        <v>28475.52</v>
      </c>
    </row>
    <row r="5834" spans="1:5" x14ac:dyDescent="0.25">
      <c r="A5834" t="s">
        <v>232</v>
      </c>
      <c r="B5834" t="s">
        <v>121</v>
      </c>
      <c r="C5834">
        <v>152921.59999999998</v>
      </c>
      <c r="D5834">
        <v>152612.02666666667</v>
      </c>
      <c r="E5834">
        <v>305533.62666666665</v>
      </c>
    </row>
    <row r="5835" spans="1:5" x14ac:dyDescent="0.25">
      <c r="A5835" t="s">
        <v>232</v>
      </c>
      <c r="B5835" t="s">
        <v>122</v>
      </c>
      <c r="C5835">
        <v>10265.6</v>
      </c>
      <c r="D5835">
        <v>8397.4933333333338</v>
      </c>
      <c r="E5835">
        <v>18663.093333333334</v>
      </c>
    </row>
    <row r="5836" spans="1:5" x14ac:dyDescent="0.25">
      <c r="A5836" t="s">
        <v>232</v>
      </c>
      <c r="B5836" t="s">
        <v>122</v>
      </c>
      <c r="C5836">
        <v>12555.2</v>
      </c>
      <c r="D5836">
        <v>11745.253333333334</v>
      </c>
      <c r="E5836">
        <v>24300.453333333335</v>
      </c>
    </row>
    <row r="5837" spans="1:5" x14ac:dyDescent="0.25">
      <c r="A5837" t="s">
        <v>232</v>
      </c>
      <c r="B5837" t="s">
        <v>122</v>
      </c>
      <c r="C5837">
        <v>26764.799999999999</v>
      </c>
      <c r="D5837">
        <v>33414.506666666668</v>
      </c>
      <c r="E5837">
        <v>60179.306666666671</v>
      </c>
    </row>
    <row r="5838" spans="1:5" x14ac:dyDescent="0.25">
      <c r="A5838" t="s">
        <v>232</v>
      </c>
      <c r="B5838" t="s">
        <v>122</v>
      </c>
      <c r="C5838">
        <v>34323.199999999997</v>
      </c>
      <c r="D5838">
        <v>73164.293333333335</v>
      </c>
      <c r="E5838">
        <v>107487.49333333333</v>
      </c>
    </row>
    <row r="5839" spans="1:5" x14ac:dyDescent="0.25">
      <c r="A5839" t="s">
        <v>232</v>
      </c>
      <c r="B5839" t="s">
        <v>122</v>
      </c>
      <c r="C5839">
        <v>125358.39999999999</v>
      </c>
      <c r="D5839">
        <v>127859.2</v>
      </c>
      <c r="E5839">
        <v>253217.59999999998</v>
      </c>
    </row>
    <row r="5840" spans="1:5" x14ac:dyDescent="0.25">
      <c r="A5840" t="s">
        <v>232</v>
      </c>
      <c r="B5840" t="s">
        <v>122</v>
      </c>
      <c r="C5840">
        <v>148086.40000000002</v>
      </c>
      <c r="D5840">
        <v>127641.54666666668</v>
      </c>
      <c r="E5840">
        <v>275727.94666666671</v>
      </c>
    </row>
    <row r="5841" spans="1:5" x14ac:dyDescent="0.25">
      <c r="A5841" t="s">
        <v>232</v>
      </c>
      <c r="B5841" t="s">
        <v>122</v>
      </c>
      <c r="C5841">
        <v>133473.59999999998</v>
      </c>
      <c r="D5841">
        <v>118480.69333333334</v>
      </c>
      <c r="E5841">
        <v>251954.29333333333</v>
      </c>
    </row>
    <row r="5842" spans="1:5" x14ac:dyDescent="0.25">
      <c r="A5842" t="s">
        <v>232</v>
      </c>
      <c r="B5842" t="s">
        <v>122</v>
      </c>
      <c r="C5842">
        <v>33420.799999999996</v>
      </c>
      <c r="D5842">
        <v>29301.466666666667</v>
      </c>
      <c r="E5842">
        <v>62722.266666666663</v>
      </c>
    </row>
    <row r="5843" spans="1:5" x14ac:dyDescent="0.25">
      <c r="A5843" t="s">
        <v>232</v>
      </c>
      <c r="B5843" t="s">
        <v>122</v>
      </c>
      <c r="C5843">
        <v>8824</v>
      </c>
      <c r="D5843">
        <v>11191.52</v>
      </c>
      <c r="E5843">
        <v>20015.52</v>
      </c>
    </row>
    <row r="5844" spans="1:5" x14ac:dyDescent="0.25">
      <c r="A5844" t="s">
        <v>232</v>
      </c>
      <c r="B5844" t="s">
        <v>122</v>
      </c>
      <c r="C5844">
        <v>4003.2000000000003</v>
      </c>
      <c r="D5844">
        <v>12183.946666666667</v>
      </c>
      <c r="E5844">
        <v>16187.146666666667</v>
      </c>
    </row>
    <row r="5845" spans="1:5" x14ac:dyDescent="0.25">
      <c r="A5845" t="s">
        <v>232</v>
      </c>
      <c r="B5845" t="s">
        <v>122</v>
      </c>
      <c r="C5845">
        <v>40009.599999999999</v>
      </c>
      <c r="D5845">
        <v>22025.040000000005</v>
      </c>
      <c r="E5845">
        <v>62034.64</v>
      </c>
    </row>
    <row r="5846" spans="1:5" x14ac:dyDescent="0.25">
      <c r="A5846" t="s">
        <v>232</v>
      </c>
      <c r="B5846" t="s">
        <v>122</v>
      </c>
      <c r="C5846">
        <v>5649.5999999999995</v>
      </c>
      <c r="D5846">
        <v>3775.4933333333329</v>
      </c>
      <c r="E5846">
        <v>9425.0933333333323</v>
      </c>
    </row>
    <row r="5847" spans="1:5" x14ac:dyDescent="0.25">
      <c r="A5847" t="s">
        <v>232</v>
      </c>
      <c r="B5847" t="s">
        <v>122</v>
      </c>
      <c r="C5847">
        <v>2592</v>
      </c>
      <c r="D5847">
        <v>-182.45333333333335</v>
      </c>
      <c r="E5847">
        <v>2409.5466666666666</v>
      </c>
    </row>
    <row r="5848" spans="1:5" x14ac:dyDescent="0.25">
      <c r="A5848" t="s">
        <v>232</v>
      </c>
      <c r="B5848" t="s">
        <v>122</v>
      </c>
      <c r="C5848">
        <v>0</v>
      </c>
      <c r="D5848">
        <v>2192.7199999999998</v>
      </c>
      <c r="E5848">
        <v>2192.7199999999998</v>
      </c>
    </row>
    <row r="5849" spans="1:5" x14ac:dyDescent="0.25">
      <c r="A5849" t="s">
        <v>232</v>
      </c>
      <c r="B5849" t="s">
        <v>122</v>
      </c>
      <c r="C5849">
        <v>21552</v>
      </c>
      <c r="D5849">
        <v>19234.32</v>
      </c>
      <c r="E5849">
        <v>40786.32</v>
      </c>
    </row>
    <row r="5850" spans="1:5" x14ac:dyDescent="0.25">
      <c r="A5850" t="s">
        <v>232</v>
      </c>
      <c r="B5850" t="s">
        <v>122</v>
      </c>
      <c r="C5850">
        <v>16422.399999999998</v>
      </c>
      <c r="D5850">
        <v>9867.5199999999986</v>
      </c>
      <c r="E5850">
        <v>26289.919999999998</v>
      </c>
    </row>
    <row r="5851" spans="1:5" x14ac:dyDescent="0.25">
      <c r="A5851" t="s">
        <v>232</v>
      </c>
      <c r="B5851" t="s">
        <v>122</v>
      </c>
      <c r="C5851">
        <v>28659.200000000004</v>
      </c>
      <c r="D5851">
        <v>43863.413333333338</v>
      </c>
      <c r="E5851">
        <v>72522.613333333342</v>
      </c>
    </row>
    <row r="5852" spans="1:5" x14ac:dyDescent="0.25">
      <c r="A5852" t="s">
        <v>232</v>
      </c>
      <c r="B5852" t="s">
        <v>122</v>
      </c>
      <c r="C5852">
        <v>29187.200000000001</v>
      </c>
      <c r="D5852">
        <v>33398.533333333333</v>
      </c>
      <c r="E5852">
        <v>62585.733333333337</v>
      </c>
    </row>
    <row r="5853" spans="1:5" x14ac:dyDescent="0.25">
      <c r="A5853" t="s">
        <v>232</v>
      </c>
      <c r="B5853" t="s">
        <v>122</v>
      </c>
      <c r="C5853">
        <v>102.4</v>
      </c>
      <c r="D5853">
        <v>674.29333333333329</v>
      </c>
      <c r="E5853">
        <v>776.69333333333327</v>
      </c>
    </row>
    <row r="5854" spans="1:5" x14ac:dyDescent="0.25">
      <c r="A5854" t="s">
        <v>232</v>
      </c>
      <c r="B5854" t="s">
        <v>122</v>
      </c>
      <c r="C5854">
        <v>27299.200000000001</v>
      </c>
      <c r="D5854">
        <v>17439.52</v>
      </c>
      <c r="E5854">
        <v>44738.720000000001</v>
      </c>
    </row>
    <row r="5855" spans="1:5" x14ac:dyDescent="0.25">
      <c r="A5855" t="s">
        <v>232</v>
      </c>
      <c r="B5855" t="s">
        <v>122</v>
      </c>
      <c r="C5855">
        <v>91014.399999999994</v>
      </c>
      <c r="D5855">
        <v>98338.853333333347</v>
      </c>
      <c r="E5855">
        <v>189353.25333333336</v>
      </c>
    </row>
    <row r="5856" spans="1:5" x14ac:dyDescent="0.25">
      <c r="A5856" t="s">
        <v>232</v>
      </c>
      <c r="B5856" t="s">
        <v>122</v>
      </c>
      <c r="C5856">
        <v>16678.400000000001</v>
      </c>
      <c r="D5856">
        <v>21175.333333333328</v>
      </c>
      <c r="E5856">
        <v>37853.73333333333</v>
      </c>
    </row>
    <row r="5857" spans="1:5" x14ac:dyDescent="0.25">
      <c r="A5857" t="s">
        <v>232</v>
      </c>
      <c r="B5857" t="s">
        <v>122</v>
      </c>
      <c r="C5857">
        <v>6091.2000000000007</v>
      </c>
      <c r="D5857">
        <v>10683.866666666667</v>
      </c>
      <c r="E5857">
        <v>16775.066666666666</v>
      </c>
    </row>
    <row r="5858" spans="1:5" x14ac:dyDescent="0.25">
      <c r="A5858" t="s">
        <v>232</v>
      </c>
      <c r="B5858" t="s">
        <v>122</v>
      </c>
      <c r="C5858">
        <v>976</v>
      </c>
      <c r="D5858">
        <v>0</v>
      </c>
      <c r="E5858">
        <v>976</v>
      </c>
    </row>
    <row r="5859" spans="1:5" x14ac:dyDescent="0.25">
      <c r="A5859" t="s">
        <v>232</v>
      </c>
      <c r="B5859" t="s">
        <v>122</v>
      </c>
      <c r="C5859">
        <v>1587.2000000000003</v>
      </c>
      <c r="D5859">
        <v>2116.5600000000004</v>
      </c>
      <c r="E5859">
        <v>3703.7600000000007</v>
      </c>
    </row>
    <row r="5860" spans="1:5" x14ac:dyDescent="0.25">
      <c r="A5860" t="s">
        <v>232</v>
      </c>
      <c r="B5860" t="s">
        <v>122</v>
      </c>
      <c r="C5860">
        <v>1220.8</v>
      </c>
      <c r="D5860">
        <v>0</v>
      </c>
      <c r="E5860">
        <v>1220.8</v>
      </c>
    </row>
    <row r="5861" spans="1:5" x14ac:dyDescent="0.25">
      <c r="A5861" t="s">
        <v>232</v>
      </c>
      <c r="B5861" t="s">
        <v>123</v>
      </c>
      <c r="C5861">
        <v>13676.800000000003</v>
      </c>
      <c r="D5861">
        <v>16517.333333333332</v>
      </c>
      <c r="E5861">
        <v>30194.133333333335</v>
      </c>
    </row>
    <row r="5862" spans="1:5" x14ac:dyDescent="0.25">
      <c r="A5862" t="s">
        <v>232</v>
      </c>
      <c r="B5862" t="s">
        <v>123</v>
      </c>
      <c r="C5862">
        <v>3304</v>
      </c>
      <c r="D5862">
        <v>3429.1733333333327</v>
      </c>
      <c r="E5862">
        <v>6733.1733333333323</v>
      </c>
    </row>
    <row r="5863" spans="1:5" x14ac:dyDescent="0.25">
      <c r="A5863" t="s">
        <v>232</v>
      </c>
      <c r="B5863" t="s">
        <v>123</v>
      </c>
      <c r="C5863">
        <v>0</v>
      </c>
      <c r="D5863">
        <v>486.93333333333328</v>
      </c>
      <c r="E5863">
        <v>486.93333333333328</v>
      </c>
    </row>
    <row r="5864" spans="1:5" x14ac:dyDescent="0.25">
      <c r="A5864" t="s">
        <v>232</v>
      </c>
      <c r="B5864" t="s">
        <v>123</v>
      </c>
      <c r="C5864">
        <v>632</v>
      </c>
      <c r="D5864">
        <v>2186.9333333333334</v>
      </c>
      <c r="E5864">
        <v>2818.9333333333334</v>
      </c>
    </row>
    <row r="5865" spans="1:5" x14ac:dyDescent="0.25">
      <c r="A5865" t="s">
        <v>232</v>
      </c>
      <c r="B5865" t="s">
        <v>123</v>
      </c>
      <c r="C5865">
        <v>22144</v>
      </c>
      <c r="D5865">
        <v>107195.12</v>
      </c>
      <c r="E5865">
        <v>129339.12</v>
      </c>
    </row>
    <row r="5866" spans="1:5" x14ac:dyDescent="0.25">
      <c r="A5866" t="s">
        <v>232</v>
      </c>
      <c r="B5866" t="s">
        <v>123</v>
      </c>
      <c r="C5866">
        <v>1251.1999999999998</v>
      </c>
      <c r="D5866">
        <v>1039.5466666666666</v>
      </c>
      <c r="E5866">
        <v>2290.7466666666664</v>
      </c>
    </row>
    <row r="5867" spans="1:5" x14ac:dyDescent="0.25">
      <c r="A5867" t="s">
        <v>232</v>
      </c>
      <c r="B5867" t="s">
        <v>123</v>
      </c>
      <c r="C5867">
        <v>324.79999999999995</v>
      </c>
      <c r="D5867">
        <v>367.22666666666669</v>
      </c>
      <c r="E5867">
        <v>692.02666666666664</v>
      </c>
    </row>
    <row r="5868" spans="1:5" x14ac:dyDescent="0.25">
      <c r="A5868" t="s">
        <v>232</v>
      </c>
      <c r="B5868" t="s">
        <v>123</v>
      </c>
      <c r="C5868">
        <v>52681.599999999999</v>
      </c>
      <c r="D5868">
        <v>54273.200000000004</v>
      </c>
      <c r="E5868">
        <v>106954.8</v>
      </c>
    </row>
    <row r="5869" spans="1:5" x14ac:dyDescent="0.25">
      <c r="A5869" t="s">
        <v>232</v>
      </c>
      <c r="B5869" t="s">
        <v>123</v>
      </c>
      <c r="C5869">
        <v>22343.999999999996</v>
      </c>
      <c r="D5869">
        <v>25004.32</v>
      </c>
      <c r="E5869">
        <v>47348.319999999992</v>
      </c>
    </row>
    <row r="5870" spans="1:5" x14ac:dyDescent="0.25">
      <c r="A5870" t="s">
        <v>232</v>
      </c>
      <c r="B5870" t="s">
        <v>123</v>
      </c>
      <c r="C5870">
        <v>2273.6000000000004</v>
      </c>
      <c r="D5870">
        <v>3132.2400000000002</v>
      </c>
      <c r="E5870">
        <v>5405.84</v>
      </c>
    </row>
    <row r="5871" spans="1:5" x14ac:dyDescent="0.25">
      <c r="A5871" t="s">
        <v>232</v>
      </c>
      <c r="B5871" t="s">
        <v>123</v>
      </c>
      <c r="C5871">
        <v>14478.4</v>
      </c>
      <c r="D5871">
        <v>12307.813333333335</v>
      </c>
      <c r="E5871">
        <v>26786.213333333333</v>
      </c>
    </row>
    <row r="5872" spans="1:5" x14ac:dyDescent="0.25">
      <c r="A5872" t="s">
        <v>232</v>
      </c>
      <c r="B5872" t="s">
        <v>123</v>
      </c>
      <c r="C5872">
        <v>7657.5999999999995</v>
      </c>
      <c r="D5872">
        <v>8877.0933333333342</v>
      </c>
      <c r="E5872">
        <v>16534.693333333333</v>
      </c>
    </row>
    <row r="5873" spans="1:5" x14ac:dyDescent="0.25">
      <c r="A5873" t="s">
        <v>232</v>
      </c>
      <c r="B5873" t="s">
        <v>123</v>
      </c>
      <c r="C5873">
        <v>249.60000000000002</v>
      </c>
      <c r="D5873">
        <v>176.77333333333334</v>
      </c>
      <c r="E5873">
        <v>426.37333333333333</v>
      </c>
    </row>
    <row r="5874" spans="1:5" x14ac:dyDescent="0.25">
      <c r="A5874" t="s">
        <v>232</v>
      </c>
      <c r="B5874" t="s">
        <v>123</v>
      </c>
      <c r="C5874">
        <v>18339.199999999997</v>
      </c>
      <c r="D5874">
        <v>17415.679999999997</v>
      </c>
      <c r="E5874">
        <v>35754.87999999999</v>
      </c>
    </row>
    <row r="5875" spans="1:5" x14ac:dyDescent="0.25">
      <c r="A5875" t="s">
        <v>232</v>
      </c>
      <c r="B5875" t="s">
        <v>123</v>
      </c>
      <c r="C5875">
        <v>451.2</v>
      </c>
      <c r="D5875">
        <v>1156.4266666666665</v>
      </c>
      <c r="E5875">
        <v>1607.6266666666666</v>
      </c>
    </row>
    <row r="5876" spans="1:5" x14ac:dyDescent="0.25">
      <c r="A5876" t="s">
        <v>232</v>
      </c>
      <c r="B5876" t="s">
        <v>123</v>
      </c>
      <c r="C5876">
        <v>556.79999999999995</v>
      </c>
      <c r="D5876">
        <v>858.50666666666677</v>
      </c>
      <c r="E5876">
        <v>1415.3066666666668</v>
      </c>
    </row>
    <row r="5877" spans="1:5" x14ac:dyDescent="0.25">
      <c r="A5877" t="s">
        <v>232</v>
      </c>
      <c r="B5877" t="s">
        <v>123</v>
      </c>
      <c r="C5877">
        <v>332.79999999999995</v>
      </c>
      <c r="D5877">
        <v>534.18666666666672</v>
      </c>
      <c r="E5877">
        <v>866.98666666666668</v>
      </c>
    </row>
    <row r="5878" spans="1:5" x14ac:dyDescent="0.25">
      <c r="A5878" t="s">
        <v>232</v>
      </c>
      <c r="B5878" t="s">
        <v>123</v>
      </c>
      <c r="C5878">
        <v>40473.600000000006</v>
      </c>
      <c r="D5878">
        <v>42957.440000000002</v>
      </c>
      <c r="E5878">
        <v>83431.040000000008</v>
      </c>
    </row>
    <row r="5879" spans="1:5" x14ac:dyDescent="0.25">
      <c r="A5879" t="s">
        <v>232</v>
      </c>
      <c r="B5879" t="s">
        <v>123</v>
      </c>
      <c r="C5879">
        <v>8713.6</v>
      </c>
      <c r="D5879">
        <v>6674.5066666666662</v>
      </c>
      <c r="E5879">
        <v>15388.106666666667</v>
      </c>
    </row>
    <row r="5880" spans="1:5" x14ac:dyDescent="0.25">
      <c r="A5880" t="s">
        <v>232</v>
      </c>
      <c r="B5880" t="s">
        <v>123</v>
      </c>
      <c r="C5880">
        <v>11387.199999999999</v>
      </c>
      <c r="D5880">
        <v>11762.586666666668</v>
      </c>
      <c r="E5880">
        <v>23149.786666666667</v>
      </c>
    </row>
    <row r="5881" spans="1:5" x14ac:dyDescent="0.25">
      <c r="A5881" t="s">
        <v>232</v>
      </c>
      <c r="B5881" t="s">
        <v>123</v>
      </c>
      <c r="C5881">
        <v>10894.4</v>
      </c>
      <c r="D5881">
        <v>13118.16</v>
      </c>
      <c r="E5881">
        <v>24012.559999999998</v>
      </c>
    </row>
    <row r="5882" spans="1:5" x14ac:dyDescent="0.25">
      <c r="A5882" t="s">
        <v>232</v>
      </c>
      <c r="B5882" t="s">
        <v>123</v>
      </c>
      <c r="C5882">
        <v>20606.399999999998</v>
      </c>
      <c r="D5882">
        <v>21028.586666666666</v>
      </c>
      <c r="E5882">
        <v>41634.986666666664</v>
      </c>
    </row>
    <row r="5883" spans="1:5" x14ac:dyDescent="0.25">
      <c r="A5883" t="s">
        <v>232</v>
      </c>
      <c r="B5883" t="s">
        <v>123</v>
      </c>
      <c r="C5883">
        <v>20268.800000000003</v>
      </c>
      <c r="D5883">
        <v>16555.893333333333</v>
      </c>
      <c r="E5883">
        <v>36824.693333333336</v>
      </c>
    </row>
    <row r="5884" spans="1:5" x14ac:dyDescent="0.25">
      <c r="A5884" t="s">
        <v>232</v>
      </c>
      <c r="B5884" t="s">
        <v>123</v>
      </c>
      <c r="C5884">
        <v>0</v>
      </c>
      <c r="D5884">
        <v>1134.0266666666666</v>
      </c>
      <c r="E5884">
        <v>1134.0266666666666</v>
      </c>
    </row>
    <row r="5885" spans="1:5" x14ac:dyDescent="0.25">
      <c r="A5885" t="s">
        <v>232</v>
      </c>
      <c r="B5885" t="s">
        <v>123</v>
      </c>
      <c r="C5885">
        <v>0</v>
      </c>
      <c r="D5885">
        <v>172.64</v>
      </c>
      <c r="E5885">
        <v>172.64</v>
      </c>
    </row>
    <row r="5886" spans="1:5" x14ac:dyDescent="0.25">
      <c r="A5886" t="s">
        <v>232</v>
      </c>
      <c r="B5886" t="s">
        <v>123</v>
      </c>
      <c r="C5886">
        <v>10827.199999999999</v>
      </c>
      <c r="D5886">
        <v>11571.439999999999</v>
      </c>
      <c r="E5886">
        <v>22398.639999999999</v>
      </c>
    </row>
    <row r="5887" spans="1:5" x14ac:dyDescent="0.25">
      <c r="A5887" t="s">
        <v>232</v>
      </c>
      <c r="B5887" t="s">
        <v>123</v>
      </c>
      <c r="C5887">
        <v>729.6</v>
      </c>
      <c r="D5887">
        <v>1968.2399999999998</v>
      </c>
      <c r="E5887">
        <v>2697.8399999999997</v>
      </c>
    </row>
    <row r="5888" spans="1:5" x14ac:dyDescent="0.25">
      <c r="A5888" t="s">
        <v>232</v>
      </c>
      <c r="B5888" t="s">
        <v>123</v>
      </c>
      <c r="C5888">
        <v>0</v>
      </c>
      <c r="D5888">
        <v>111.51999999999998</v>
      </c>
      <c r="E5888">
        <v>111.51999999999998</v>
      </c>
    </row>
    <row r="5889" spans="1:5" x14ac:dyDescent="0.25">
      <c r="A5889" t="s">
        <v>232</v>
      </c>
      <c r="B5889" t="s">
        <v>123</v>
      </c>
      <c r="C5889">
        <v>9584.0000000000018</v>
      </c>
      <c r="D5889">
        <v>11273.306666666667</v>
      </c>
      <c r="E5889">
        <v>20857.306666666671</v>
      </c>
    </row>
    <row r="5890" spans="1:5" x14ac:dyDescent="0.25">
      <c r="A5890" t="s">
        <v>232</v>
      </c>
      <c r="B5890" t="s">
        <v>123</v>
      </c>
      <c r="C5890">
        <v>7057.5999999999995</v>
      </c>
      <c r="D5890">
        <v>7643.1999999999989</v>
      </c>
      <c r="E5890">
        <v>14700.8</v>
      </c>
    </row>
    <row r="5891" spans="1:5" x14ac:dyDescent="0.25">
      <c r="A5891" t="s">
        <v>232</v>
      </c>
      <c r="B5891" t="s">
        <v>123</v>
      </c>
      <c r="C5891">
        <v>256</v>
      </c>
      <c r="D5891">
        <v>776.05333333333328</v>
      </c>
      <c r="E5891">
        <v>1032.0533333333333</v>
      </c>
    </row>
    <row r="5892" spans="1:5" x14ac:dyDescent="0.25">
      <c r="A5892" t="s">
        <v>232</v>
      </c>
      <c r="B5892" t="s">
        <v>123</v>
      </c>
      <c r="C5892">
        <v>472</v>
      </c>
      <c r="D5892">
        <v>569.65333333333331</v>
      </c>
      <c r="E5892">
        <v>1041.6533333333332</v>
      </c>
    </row>
    <row r="5893" spans="1:5" x14ac:dyDescent="0.25">
      <c r="A5893" t="s">
        <v>232</v>
      </c>
      <c r="B5893" t="s">
        <v>123</v>
      </c>
      <c r="C5893">
        <v>550.4</v>
      </c>
      <c r="D5893">
        <v>637.78666666666663</v>
      </c>
      <c r="E5893">
        <v>1188.1866666666665</v>
      </c>
    </row>
    <row r="5894" spans="1:5" x14ac:dyDescent="0.25">
      <c r="A5894" t="s">
        <v>232</v>
      </c>
      <c r="B5894" t="s">
        <v>123</v>
      </c>
      <c r="C5894">
        <v>23827.200000000001</v>
      </c>
      <c r="D5894">
        <v>28764.186666666665</v>
      </c>
      <c r="E5894">
        <v>52591.386666666665</v>
      </c>
    </row>
    <row r="5895" spans="1:5" x14ac:dyDescent="0.25">
      <c r="A5895" t="s">
        <v>232</v>
      </c>
      <c r="B5895" t="s">
        <v>123</v>
      </c>
      <c r="C5895">
        <v>3076.7999999999997</v>
      </c>
      <c r="D5895">
        <v>2889.2266666666669</v>
      </c>
      <c r="E5895">
        <v>5966.0266666666666</v>
      </c>
    </row>
    <row r="5896" spans="1:5" x14ac:dyDescent="0.25">
      <c r="A5896" t="s">
        <v>232</v>
      </c>
      <c r="B5896" t="s">
        <v>123</v>
      </c>
      <c r="C5896">
        <v>14294.4</v>
      </c>
      <c r="D5896">
        <v>14029.866666666665</v>
      </c>
      <c r="E5896">
        <v>28324.266666666663</v>
      </c>
    </row>
    <row r="5897" spans="1:5" x14ac:dyDescent="0.25">
      <c r="A5897" t="s">
        <v>232</v>
      </c>
      <c r="B5897" t="s">
        <v>123</v>
      </c>
      <c r="C5897">
        <v>1649.6000000000001</v>
      </c>
      <c r="D5897">
        <v>580.48</v>
      </c>
      <c r="E5897">
        <v>2230.08</v>
      </c>
    </row>
    <row r="5898" spans="1:5" x14ac:dyDescent="0.25">
      <c r="A5898" t="s">
        <v>232</v>
      </c>
      <c r="B5898" t="s">
        <v>123</v>
      </c>
      <c r="C5898">
        <v>58276.80000000001</v>
      </c>
      <c r="D5898">
        <v>64706.533333333333</v>
      </c>
      <c r="E5898">
        <v>122983.33333333334</v>
      </c>
    </row>
    <row r="5899" spans="1:5" x14ac:dyDescent="0.25">
      <c r="A5899" t="s">
        <v>232</v>
      </c>
      <c r="B5899" t="s">
        <v>123</v>
      </c>
      <c r="C5899">
        <v>5646.4</v>
      </c>
      <c r="D5899">
        <v>5246.5599999999995</v>
      </c>
      <c r="E5899">
        <v>10892.96</v>
      </c>
    </row>
    <row r="5900" spans="1:5" x14ac:dyDescent="0.25">
      <c r="A5900" t="s">
        <v>232</v>
      </c>
      <c r="B5900" t="s">
        <v>123</v>
      </c>
      <c r="C5900">
        <v>5812.8</v>
      </c>
      <c r="D5900">
        <v>6907.3066666666673</v>
      </c>
      <c r="E5900">
        <v>12720.106666666667</v>
      </c>
    </row>
    <row r="5901" spans="1:5" x14ac:dyDescent="0.25">
      <c r="A5901" t="s">
        <v>232</v>
      </c>
      <c r="B5901" t="s">
        <v>123</v>
      </c>
      <c r="C5901">
        <v>65667.200000000012</v>
      </c>
      <c r="D5901">
        <v>68827.893333333341</v>
      </c>
      <c r="E5901">
        <v>134495.09333333335</v>
      </c>
    </row>
    <row r="5902" spans="1:5" x14ac:dyDescent="0.25">
      <c r="A5902" t="s">
        <v>232</v>
      </c>
      <c r="B5902" t="s">
        <v>123</v>
      </c>
      <c r="C5902">
        <v>203.2</v>
      </c>
      <c r="D5902">
        <v>5045.4400000000005</v>
      </c>
      <c r="E5902">
        <v>5248.64</v>
      </c>
    </row>
    <row r="5903" spans="1:5" x14ac:dyDescent="0.25">
      <c r="A5903" t="s">
        <v>232</v>
      </c>
      <c r="B5903" t="s">
        <v>123</v>
      </c>
      <c r="C5903">
        <v>0</v>
      </c>
      <c r="D5903">
        <v>1088.6399999999999</v>
      </c>
      <c r="E5903">
        <v>1088.6399999999999</v>
      </c>
    </row>
    <row r="5904" spans="1:5" x14ac:dyDescent="0.25">
      <c r="A5904" t="s">
        <v>232</v>
      </c>
      <c r="B5904" t="s">
        <v>123</v>
      </c>
      <c r="C5904">
        <v>49180.800000000003</v>
      </c>
      <c r="D5904">
        <v>8615.2000000000007</v>
      </c>
      <c r="E5904">
        <v>57796</v>
      </c>
    </row>
    <row r="5905" spans="1:5" x14ac:dyDescent="0.25">
      <c r="A5905" t="s">
        <v>232</v>
      </c>
      <c r="B5905" t="s">
        <v>123</v>
      </c>
      <c r="C5905">
        <v>0</v>
      </c>
      <c r="D5905">
        <v>-1638.4</v>
      </c>
      <c r="E5905">
        <v>-1638.4</v>
      </c>
    </row>
    <row r="5906" spans="1:5" x14ac:dyDescent="0.25">
      <c r="A5906" t="s">
        <v>232</v>
      </c>
      <c r="B5906" t="s">
        <v>123</v>
      </c>
      <c r="C5906">
        <v>4460.8</v>
      </c>
      <c r="D5906">
        <v>3122.1333333333332</v>
      </c>
      <c r="E5906">
        <v>7582.9333333333334</v>
      </c>
    </row>
    <row r="5907" spans="1:5" x14ac:dyDescent="0.25">
      <c r="A5907" t="s">
        <v>232</v>
      </c>
      <c r="B5907" t="s">
        <v>123</v>
      </c>
      <c r="C5907">
        <v>18233.600000000002</v>
      </c>
      <c r="D5907">
        <v>9498.1066666666666</v>
      </c>
      <c r="E5907">
        <v>27731.706666666669</v>
      </c>
    </row>
    <row r="5908" spans="1:5" x14ac:dyDescent="0.25">
      <c r="A5908" t="s">
        <v>232</v>
      </c>
      <c r="B5908" t="s">
        <v>123</v>
      </c>
      <c r="C5908">
        <v>0</v>
      </c>
      <c r="D5908">
        <v>4611.0933333333332</v>
      </c>
      <c r="E5908">
        <v>4611.0933333333332</v>
      </c>
    </row>
    <row r="5909" spans="1:5" x14ac:dyDescent="0.25">
      <c r="A5909" t="s">
        <v>232</v>
      </c>
      <c r="B5909" t="s">
        <v>123</v>
      </c>
      <c r="C5909">
        <v>21955.199999999997</v>
      </c>
      <c r="D5909">
        <v>49640.82666666666</v>
      </c>
      <c r="E5909">
        <v>71596.026666666658</v>
      </c>
    </row>
    <row r="5910" spans="1:5" x14ac:dyDescent="0.25">
      <c r="A5910" t="s">
        <v>232</v>
      </c>
      <c r="B5910" t="s">
        <v>123</v>
      </c>
      <c r="C5910">
        <v>286.39999999999998</v>
      </c>
      <c r="D5910">
        <v>105.01333333333332</v>
      </c>
      <c r="E5910">
        <v>391.4133333333333</v>
      </c>
    </row>
    <row r="5911" spans="1:5" x14ac:dyDescent="0.25">
      <c r="A5911" t="s">
        <v>232</v>
      </c>
      <c r="B5911" t="s">
        <v>123</v>
      </c>
      <c r="C5911">
        <v>2102.4</v>
      </c>
      <c r="D5911">
        <v>12262.186666666665</v>
      </c>
      <c r="E5911">
        <v>14364.586666666664</v>
      </c>
    </row>
    <row r="5912" spans="1:5" x14ac:dyDescent="0.25">
      <c r="A5912" t="s">
        <v>232</v>
      </c>
      <c r="B5912" t="s">
        <v>123</v>
      </c>
      <c r="C5912">
        <v>768</v>
      </c>
      <c r="D5912">
        <v>6272.5599999999995</v>
      </c>
      <c r="E5912">
        <v>7040.5599999999995</v>
      </c>
    </row>
    <row r="5913" spans="1:5" x14ac:dyDescent="0.25">
      <c r="A5913" t="s">
        <v>232</v>
      </c>
      <c r="B5913" t="s">
        <v>123</v>
      </c>
      <c r="C5913">
        <v>10190.4</v>
      </c>
      <c r="D5913">
        <v>9664.9333333333325</v>
      </c>
      <c r="E5913">
        <v>19855.333333333332</v>
      </c>
    </row>
    <row r="5914" spans="1:5" x14ac:dyDescent="0.25">
      <c r="A5914" t="s">
        <v>232</v>
      </c>
      <c r="B5914" t="s">
        <v>123</v>
      </c>
      <c r="C5914">
        <v>75236.800000000003</v>
      </c>
      <c r="D5914">
        <v>29766.48</v>
      </c>
      <c r="E5914">
        <v>105003.28</v>
      </c>
    </row>
    <row r="5915" spans="1:5" x14ac:dyDescent="0.25">
      <c r="A5915" t="s">
        <v>232</v>
      </c>
      <c r="B5915" t="s">
        <v>123</v>
      </c>
      <c r="C5915">
        <v>13721.6</v>
      </c>
      <c r="D5915">
        <v>68608</v>
      </c>
      <c r="E5915">
        <v>82329.600000000006</v>
      </c>
    </row>
    <row r="5916" spans="1:5" x14ac:dyDescent="0.25">
      <c r="A5916" t="s">
        <v>232</v>
      </c>
      <c r="B5916" t="s">
        <v>123</v>
      </c>
      <c r="C5916">
        <v>4550.4000000000005</v>
      </c>
      <c r="D5916">
        <v>12723.253333333334</v>
      </c>
      <c r="E5916">
        <v>17273.653333333335</v>
      </c>
    </row>
    <row r="5917" spans="1:5" x14ac:dyDescent="0.25">
      <c r="A5917" t="s">
        <v>232</v>
      </c>
      <c r="B5917" t="s">
        <v>123</v>
      </c>
      <c r="C5917">
        <v>0</v>
      </c>
      <c r="D5917">
        <v>387.52</v>
      </c>
      <c r="E5917">
        <v>387.52</v>
      </c>
    </row>
    <row r="5918" spans="1:5" x14ac:dyDescent="0.25">
      <c r="A5918" t="s">
        <v>232</v>
      </c>
      <c r="B5918" t="s">
        <v>123</v>
      </c>
      <c r="C5918">
        <v>6339.2</v>
      </c>
      <c r="D5918">
        <v>2443.3066666666664</v>
      </c>
      <c r="E5918">
        <v>8782.5066666666662</v>
      </c>
    </row>
    <row r="5919" spans="1:5" x14ac:dyDescent="0.25">
      <c r="A5919" t="s">
        <v>232</v>
      </c>
      <c r="B5919" t="s">
        <v>123</v>
      </c>
      <c r="C5919">
        <v>0</v>
      </c>
      <c r="D5919">
        <v>39.840000000000003</v>
      </c>
      <c r="E5919">
        <v>39.840000000000003</v>
      </c>
    </row>
    <row r="5920" spans="1:5" x14ac:dyDescent="0.25">
      <c r="A5920" t="s">
        <v>232</v>
      </c>
      <c r="B5920" t="s">
        <v>123</v>
      </c>
      <c r="C5920">
        <v>824</v>
      </c>
      <c r="D5920">
        <v>1454.1333333333334</v>
      </c>
      <c r="E5920">
        <v>2278.1333333333332</v>
      </c>
    </row>
    <row r="5921" spans="1:5" x14ac:dyDescent="0.25">
      <c r="A5921" t="s">
        <v>232</v>
      </c>
      <c r="B5921" t="s">
        <v>123</v>
      </c>
      <c r="C5921">
        <v>13748.8</v>
      </c>
      <c r="D5921">
        <v>8022.6666666666661</v>
      </c>
      <c r="E5921">
        <v>21771.466666666667</v>
      </c>
    </row>
    <row r="5922" spans="1:5" x14ac:dyDescent="0.25">
      <c r="A5922" t="s">
        <v>232</v>
      </c>
      <c r="B5922" t="s">
        <v>123</v>
      </c>
      <c r="C5922">
        <v>52425.599999999999</v>
      </c>
      <c r="D5922">
        <v>58225.866666666654</v>
      </c>
      <c r="E5922">
        <v>110651.46666666665</v>
      </c>
    </row>
    <row r="5923" spans="1:5" x14ac:dyDescent="0.25">
      <c r="A5923" t="s">
        <v>232</v>
      </c>
      <c r="B5923" t="s">
        <v>123</v>
      </c>
      <c r="C5923">
        <v>9774.4</v>
      </c>
      <c r="D5923">
        <v>24168.400000000001</v>
      </c>
      <c r="E5923">
        <v>33942.800000000003</v>
      </c>
    </row>
    <row r="5924" spans="1:5" x14ac:dyDescent="0.25">
      <c r="A5924" t="s">
        <v>232</v>
      </c>
      <c r="B5924" t="s">
        <v>123</v>
      </c>
      <c r="C5924">
        <v>36142.400000000001</v>
      </c>
      <c r="D5924">
        <v>41547.360000000001</v>
      </c>
      <c r="E5924">
        <v>77689.760000000009</v>
      </c>
    </row>
    <row r="5925" spans="1:5" x14ac:dyDescent="0.25">
      <c r="A5925" t="s">
        <v>232</v>
      </c>
      <c r="B5925" t="s">
        <v>123</v>
      </c>
      <c r="C5925">
        <v>5299.1999999999989</v>
      </c>
      <c r="D5925">
        <v>8238.8266666666659</v>
      </c>
      <c r="E5925">
        <v>13538.026666666665</v>
      </c>
    </row>
    <row r="5926" spans="1:5" x14ac:dyDescent="0.25">
      <c r="A5926" t="s">
        <v>232</v>
      </c>
      <c r="B5926" t="s">
        <v>123</v>
      </c>
      <c r="C5926">
        <v>2006.4</v>
      </c>
      <c r="D5926">
        <v>2207.0133333333329</v>
      </c>
      <c r="E5926">
        <v>4213.413333333333</v>
      </c>
    </row>
    <row r="5927" spans="1:5" x14ac:dyDescent="0.25">
      <c r="A5927" t="s">
        <v>232</v>
      </c>
      <c r="B5927" t="s">
        <v>123</v>
      </c>
      <c r="C5927">
        <v>568</v>
      </c>
      <c r="D5927">
        <v>534.05333333333328</v>
      </c>
      <c r="E5927">
        <v>1102.0533333333333</v>
      </c>
    </row>
    <row r="5928" spans="1:5" x14ac:dyDescent="0.25">
      <c r="A5928" t="s">
        <v>232</v>
      </c>
      <c r="B5928" t="s">
        <v>123</v>
      </c>
      <c r="C5928">
        <v>747.2</v>
      </c>
      <c r="D5928">
        <v>33.893333333333338</v>
      </c>
      <c r="E5928">
        <v>781.09333333333336</v>
      </c>
    </row>
    <row r="5929" spans="1:5" x14ac:dyDescent="0.25">
      <c r="A5929" t="s">
        <v>232</v>
      </c>
      <c r="B5929" t="s">
        <v>123</v>
      </c>
      <c r="C5929">
        <v>0</v>
      </c>
      <c r="D5929">
        <v>1144.2933333333333</v>
      </c>
      <c r="E5929">
        <v>1144.2933333333333</v>
      </c>
    </row>
    <row r="5930" spans="1:5" x14ac:dyDescent="0.25">
      <c r="A5930" t="s">
        <v>232</v>
      </c>
      <c r="B5930" t="s">
        <v>123</v>
      </c>
      <c r="C5930">
        <v>548.79999999999995</v>
      </c>
      <c r="D5930">
        <v>0</v>
      </c>
      <c r="E5930">
        <v>548.79999999999995</v>
      </c>
    </row>
    <row r="5931" spans="1:5" x14ac:dyDescent="0.25">
      <c r="A5931" t="s">
        <v>232</v>
      </c>
      <c r="B5931" t="s">
        <v>123</v>
      </c>
      <c r="C5931">
        <v>6152</v>
      </c>
      <c r="D5931">
        <v>3703.5733333333333</v>
      </c>
      <c r="E5931">
        <v>9855.5733333333337</v>
      </c>
    </row>
    <row r="5932" spans="1:5" x14ac:dyDescent="0.25">
      <c r="A5932" t="s">
        <v>232</v>
      </c>
      <c r="B5932" t="s">
        <v>123</v>
      </c>
      <c r="C5932">
        <v>2366.4</v>
      </c>
      <c r="D5932">
        <v>678.5866666666667</v>
      </c>
      <c r="E5932">
        <v>3044.9866666666667</v>
      </c>
    </row>
    <row r="5933" spans="1:5" x14ac:dyDescent="0.25">
      <c r="A5933" t="s">
        <v>232</v>
      </c>
      <c r="B5933" t="s">
        <v>123</v>
      </c>
      <c r="C5933">
        <v>1812.8</v>
      </c>
      <c r="D5933">
        <v>0</v>
      </c>
      <c r="E5933">
        <v>1812.8</v>
      </c>
    </row>
    <row r="5934" spans="1:5" x14ac:dyDescent="0.25">
      <c r="A5934" t="s">
        <v>232</v>
      </c>
      <c r="B5934" t="s">
        <v>123</v>
      </c>
      <c r="C5934">
        <v>0</v>
      </c>
      <c r="D5934">
        <v>327.57333333333332</v>
      </c>
      <c r="E5934">
        <v>327.57333333333332</v>
      </c>
    </row>
    <row r="5935" spans="1:5" x14ac:dyDescent="0.25">
      <c r="A5935" t="s">
        <v>232</v>
      </c>
      <c r="B5935" t="s">
        <v>124</v>
      </c>
      <c r="C5935">
        <v>3161.6</v>
      </c>
      <c r="D5935">
        <v>3901.3333333333335</v>
      </c>
      <c r="E5935">
        <v>7062.9333333333334</v>
      </c>
    </row>
    <row r="5936" spans="1:5" x14ac:dyDescent="0.25">
      <c r="A5936" t="s">
        <v>232</v>
      </c>
      <c r="B5936" t="s">
        <v>124</v>
      </c>
      <c r="C5936">
        <v>6251.2</v>
      </c>
      <c r="D5936">
        <v>7157.04</v>
      </c>
      <c r="E5936">
        <v>13408.24</v>
      </c>
    </row>
    <row r="5937" spans="1:5" x14ac:dyDescent="0.25">
      <c r="A5937" t="s">
        <v>232</v>
      </c>
      <c r="B5937" t="s">
        <v>124</v>
      </c>
      <c r="C5937">
        <v>5444.8</v>
      </c>
      <c r="D5937">
        <v>5890.7466666666669</v>
      </c>
      <c r="E5937">
        <v>11335.546666666667</v>
      </c>
    </row>
    <row r="5938" spans="1:5" x14ac:dyDescent="0.25">
      <c r="A5938" t="s">
        <v>232</v>
      </c>
      <c r="B5938" t="s">
        <v>124</v>
      </c>
      <c r="C5938">
        <v>17652.8</v>
      </c>
      <c r="D5938">
        <v>22397.973333333332</v>
      </c>
      <c r="E5938">
        <v>40050.773333333331</v>
      </c>
    </row>
    <row r="5939" spans="1:5" x14ac:dyDescent="0.25">
      <c r="A5939" t="s">
        <v>232</v>
      </c>
      <c r="B5939" t="s">
        <v>124</v>
      </c>
      <c r="C5939">
        <v>0</v>
      </c>
      <c r="D5939">
        <v>763.67999999999984</v>
      </c>
      <c r="E5939">
        <v>763.67999999999984</v>
      </c>
    </row>
    <row r="5940" spans="1:5" x14ac:dyDescent="0.25">
      <c r="A5940" t="s">
        <v>232</v>
      </c>
      <c r="B5940" t="s">
        <v>124</v>
      </c>
      <c r="C5940">
        <v>191424</v>
      </c>
      <c r="D5940">
        <v>207958.24</v>
      </c>
      <c r="E5940">
        <v>399382.24</v>
      </c>
    </row>
    <row r="5941" spans="1:5" x14ac:dyDescent="0.25">
      <c r="A5941" t="s">
        <v>232</v>
      </c>
      <c r="B5941" t="s">
        <v>124</v>
      </c>
      <c r="C5941">
        <v>8203.2000000000007</v>
      </c>
      <c r="D5941">
        <v>20005.68</v>
      </c>
      <c r="E5941">
        <v>28208.880000000001</v>
      </c>
    </row>
    <row r="5942" spans="1:5" x14ac:dyDescent="0.25">
      <c r="A5942" t="s">
        <v>232</v>
      </c>
      <c r="B5942" t="s">
        <v>124</v>
      </c>
      <c r="C5942">
        <v>10265.6</v>
      </c>
      <c r="D5942">
        <v>2053.5466666666671</v>
      </c>
      <c r="E5942">
        <v>12319.146666666667</v>
      </c>
    </row>
    <row r="5943" spans="1:5" x14ac:dyDescent="0.25">
      <c r="A5943" t="s">
        <v>232</v>
      </c>
      <c r="B5943" t="s">
        <v>124</v>
      </c>
      <c r="C5943">
        <v>4176.0000000000009</v>
      </c>
      <c r="D5943">
        <v>2119.92</v>
      </c>
      <c r="E5943">
        <v>6295.920000000001</v>
      </c>
    </row>
    <row r="5944" spans="1:5" x14ac:dyDescent="0.25">
      <c r="A5944" t="s">
        <v>232</v>
      </c>
      <c r="B5944" t="s">
        <v>124</v>
      </c>
      <c r="C5944">
        <v>245633.6</v>
      </c>
      <c r="D5944">
        <v>218275.78666666665</v>
      </c>
      <c r="E5944">
        <v>463909.38666666666</v>
      </c>
    </row>
    <row r="5945" spans="1:5" x14ac:dyDescent="0.25">
      <c r="A5945" t="s">
        <v>232</v>
      </c>
      <c r="B5945" t="s">
        <v>124</v>
      </c>
      <c r="C5945">
        <v>12027.2</v>
      </c>
      <c r="D5945">
        <v>22232.346666666672</v>
      </c>
      <c r="E5945">
        <v>34259.546666666676</v>
      </c>
    </row>
    <row r="5946" spans="1:5" x14ac:dyDescent="0.25">
      <c r="A5946" t="s">
        <v>232</v>
      </c>
      <c r="B5946" t="s">
        <v>124</v>
      </c>
      <c r="C5946">
        <v>0</v>
      </c>
      <c r="D5946">
        <v>160</v>
      </c>
      <c r="E5946">
        <v>160</v>
      </c>
    </row>
    <row r="5947" spans="1:5" x14ac:dyDescent="0.25">
      <c r="A5947" t="s">
        <v>232</v>
      </c>
      <c r="B5947" t="s">
        <v>124</v>
      </c>
      <c r="C5947">
        <v>6134.4</v>
      </c>
      <c r="D5947">
        <v>5973.7866666666669</v>
      </c>
      <c r="E5947">
        <v>12108.186666666666</v>
      </c>
    </row>
    <row r="5948" spans="1:5" x14ac:dyDescent="0.25">
      <c r="A5948" t="s">
        <v>232</v>
      </c>
      <c r="B5948" t="s">
        <v>124</v>
      </c>
      <c r="C5948">
        <v>56374.400000000009</v>
      </c>
      <c r="D5948">
        <v>42242.16</v>
      </c>
      <c r="E5948">
        <v>98616.560000000012</v>
      </c>
    </row>
    <row r="5949" spans="1:5" x14ac:dyDescent="0.25">
      <c r="A5949" t="s">
        <v>232</v>
      </c>
      <c r="B5949" t="s">
        <v>124</v>
      </c>
      <c r="C5949">
        <v>11795.2</v>
      </c>
      <c r="D5949">
        <v>8906.24</v>
      </c>
      <c r="E5949">
        <v>20701.440000000002</v>
      </c>
    </row>
    <row r="5950" spans="1:5" x14ac:dyDescent="0.25">
      <c r="A5950" t="s">
        <v>232</v>
      </c>
      <c r="B5950" t="s">
        <v>124</v>
      </c>
      <c r="C5950">
        <v>190649.60000000001</v>
      </c>
      <c r="D5950">
        <v>193412.18666666662</v>
      </c>
      <c r="E5950">
        <v>384061.78666666662</v>
      </c>
    </row>
    <row r="5951" spans="1:5" x14ac:dyDescent="0.25">
      <c r="A5951" t="s">
        <v>232</v>
      </c>
      <c r="B5951" t="s">
        <v>124</v>
      </c>
      <c r="C5951">
        <v>3595.2</v>
      </c>
      <c r="D5951">
        <v>2188.5600000000004</v>
      </c>
      <c r="E5951">
        <v>5783.76</v>
      </c>
    </row>
    <row r="5952" spans="1:5" x14ac:dyDescent="0.25">
      <c r="A5952" t="s">
        <v>232</v>
      </c>
      <c r="B5952" t="s">
        <v>124</v>
      </c>
      <c r="C5952">
        <v>19657.599999999999</v>
      </c>
      <c r="D5952">
        <v>20007.68</v>
      </c>
      <c r="E5952">
        <v>39665.279999999999</v>
      </c>
    </row>
    <row r="5953" spans="1:5" x14ac:dyDescent="0.25">
      <c r="A5953" t="s">
        <v>232</v>
      </c>
      <c r="B5953" t="s">
        <v>124</v>
      </c>
      <c r="C5953">
        <v>1584</v>
      </c>
      <c r="D5953">
        <v>7608.6133333333346</v>
      </c>
      <c r="E5953">
        <v>9192.6133333333346</v>
      </c>
    </row>
    <row r="5954" spans="1:5" x14ac:dyDescent="0.25">
      <c r="A5954" t="s">
        <v>232</v>
      </c>
      <c r="B5954" t="s">
        <v>124</v>
      </c>
      <c r="C5954">
        <v>10662.4</v>
      </c>
      <c r="D5954">
        <v>18837.600000000002</v>
      </c>
      <c r="E5954">
        <v>29500</v>
      </c>
    </row>
    <row r="5955" spans="1:5" x14ac:dyDescent="0.25">
      <c r="A5955" t="s">
        <v>232</v>
      </c>
      <c r="B5955" t="s">
        <v>124</v>
      </c>
      <c r="C5955">
        <v>1865.6</v>
      </c>
      <c r="D5955">
        <v>3320.5333333333333</v>
      </c>
      <c r="E5955">
        <v>5186.1333333333332</v>
      </c>
    </row>
    <row r="5956" spans="1:5" x14ac:dyDescent="0.25">
      <c r="A5956" t="s">
        <v>232</v>
      </c>
      <c r="B5956" t="s">
        <v>124</v>
      </c>
      <c r="C5956">
        <v>9334.4</v>
      </c>
      <c r="D5956">
        <v>16755.386666666665</v>
      </c>
      <c r="E5956">
        <v>26089.786666666667</v>
      </c>
    </row>
    <row r="5957" spans="1:5" x14ac:dyDescent="0.25">
      <c r="A5957" t="s">
        <v>232</v>
      </c>
      <c r="B5957" t="s">
        <v>124</v>
      </c>
      <c r="C5957">
        <v>28804.800000000003</v>
      </c>
      <c r="D5957">
        <v>18568.559999999998</v>
      </c>
      <c r="E5957">
        <v>47373.36</v>
      </c>
    </row>
    <row r="5958" spans="1:5" x14ac:dyDescent="0.25">
      <c r="A5958" t="s">
        <v>232</v>
      </c>
      <c r="B5958" t="s">
        <v>124</v>
      </c>
      <c r="C5958">
        <v>12900.800000000001</v>
      </c>
      <c r="D5958">
        <v>13500.373333333333</v>
      </c>
      <c r="E5958">
        <v>26401.173333333332</v>
      </c>
    </row>
    <row r="5959" spans="1:5" x14ac:dyDescent="0.25">
      <c r="A5959" t="s">
        <v>232</v>
      </c>
      <c r="B5959" t="s">
        <v>124</v>
      </c>
      <c r="C5959">
        <v>134262.40000000002</v>
      </c>
      <c r="D5959">
        <v>134482.42666666664</v>
      </c>
      <c r="E5959">
        <v>268744.82666666666</v>
      </c>
    </row>
    <row r="5960" spans="1:5" x14ac:dyDescent="0.25">
      <c r="A5960" t="s">
        <v>232</v>
      </c>
      <c r="B5960" t="s">
        <v>124</v>
      </c>
      <c r="C5960">
        <v>15225.600000000002</v>
      </c>
      <c r="D5960">
        <v>35484.453333333331</v>
      </c>
      <c r="E5960">
        <v>50710.05333333333</v>
      </c>
    </row>
    <row r="5961" spans="1:5" x14ac:dyDescent="0.25">
      <c r="A5961" t="s">
        <v>232</v>
      </c>
      <c r="B5961" t="s">
        <v>124</v>
      </c>
      <c r="C5961">
        <v>0</v>
      </c>
      <c r="D5961">
        <v>903.04</v>
      </c>
      <c r="E5961">
        <v>903.04</v>
      </c>
    </row>
    <row r="5962" spans="1:5" x14ac:dyDescent="0.25">
      <c r="A5962" t="s">
        <v>232</v>
      </c>
      <c r="B5962" t="s">
        <v>124</v>
      </c>
      <c r="C5962">
        <v>0</v>
      </c>
      <c r="D5962">
        <v>2038.4</v>
      </c>
      <c r="E5962">
        <v>2038.4</v>
      </c>
    </row>
    <row r="5963" spans="1:5" x14ac:dyDescent="0.25">
      <c r="A5963" t="s">
        <v>232</v>
      </c>
      <c r="B5963" t="s">
        <v>124</v>
      </c>
      <c r="C5963">
        <v>2872.0000000000005</v>
      </c>
      <c r="D5963">
        <v>2643.2533333333336</v>
      </c>
      <c r="E5963">
        <v>5515.253333333334</v>
      </c>
    </row>
    <row r="5964" spans="1:5" x14ac:dyDescent="0.25">
      <c r="A5964" t="s">
        <v>232</v>
      </c>
      <c r="B5964" t="s">
        <v>124</v>
      </c>
      <c r="C5964">
        <v>10105.6</v>
      </c>
      <c r="D5964">
        <v>6575.3866666666681</v>
      </c>
      <c r="E5964">
        <v>16680.986666666668</v>
      </c>
    </row>
    <row r="5965" spans="1:5" x14ac:dyDescent="0.25">
      <c r="A5965" t="s">
        <v>232</v>
      </c>
      <c r="B5965" t="s">
        <v>124</v>
      </c>
      <c r="C5965">
        <v>7452.8</v>
      </c>
      <c r="D5965">
        <v>5343.0666666666675</v>
      </c>
      <c r="E5965">
        <v>12795.866666666669</v>
      </c>
    </row>
    <row r="5966" spans="1:5" x14ac:dyDescent="0.25">
      <c r="A5966" t="s">
        <v>232</v>
      </c>
      <c r="B5966" t="s">
        <v>124</v>
      </c>
      <c r="C5966">
        <v>4168</v>
      </c>
      <c r="D5966">
        <v>11572.666666666666</v>
      </c>
      <c r="E5966">
        <v>15740.666666666666</v>
      </c>
    </row>
    <row r="5967" spans="1:5" x14ac:dyDescent="0.25">
      <c r="A5967" t="s">
        <v>232</v>
      </c>
      <c r="B5967" t="s">
        <v>124</v>
      </c>
      <c r="C5967">
        <v>5808</v>
      </c>
      <c r="D5967">
        <v>6923.68</v>
      </c>
      <c r="E5967">
        <v>12731.68</v>
      </c>
    </row>
    <row r="5968" spans="1:5" x14ac:dyDescent="0.25">
      <c r="A5968" t="s">
        <v>232</v>
      </c>
      <c r="B5968" t="s">
        <v>124</v>
      </c>
      <c r="C5968">
        <v>27596.800000000003</v>
      </c>
      <c r="D5968">
        <v>57489.46666666666</v>
      </c>
      <c r="E5968">
        <v>85086.266666666663</v>
      </c>
    </row>
    <row r="5969" spans="1:5" x14ac:dyDescent="0.25">
      <c r="A5969" t="s">
        <v>232</v>
      </c>
      <c r="B5969" t="s">
        <v>124</v>
      </c>
      <c r="C5969">
        <v>19339.2</v>
      </c>
      <c r="D5969">
        <v>20044.64</v>
      </c>
      <c r="E5969">
        <v>39383.839999999997</v>
      </c>
    </row>
    <row r="5970" spans="1:5" x14ac:dyDescent="0.25">
      <c r="A5970" t="s">
        <v>232</v>
      </c>
      <c r="B5970" t="s">
        <v>124</v>
      </c>
      <c r="C5970">
        <v>11718.4</v>
      </c>
      <c r="D5970">
        <v>9823.2533333333322</v>
      </c>
      <c r="E5970">
        <v>21541.653333333332</v>
      </c>
    </row>
    <row r="5971" spans="1:5" x14ac:dyDescent="0.25">
      <c r="A5971" t="s">
        <v>232</v>
      </c>
      <c r="B5971" t="s">
        <v>124</v>
      </c>
      <c r="C5971">
        <v>103443.19999999998</v>
      </c>
      <c r="D5971">
        <v>119786.61333333336</v>
      </c>
      <c r="E5971">
        <v>223229.81333333335</v>
      </c>
    </row>
    <row r="5972" spans="1:5" x14ac:dyDescent="0.25">
      <c r="A5972" t="s">
        <v>232</v>
      </c>
      <c r="B5972" t="s">
        <v>124</v>
      </c>
      <c r="C5972">
        <v>43048.000000000007</v>
      </c>
      <c r="D5972">
        <v>29938.959999999995</v>
      </c>
      <c r="E5972">
        <v>72986.960000000006</v>
      </c>
    </row>
    <row r="5973" spans="1:5" x14ac:dyDescent="0.25">
      <c r="A5973" t="s">
        <v>232</v>
      </c>
      <c r="B5973" t="s">
        <v>124</v>
      </c>
      <c r="C5973">
        <v>31120</v>
      </c>
      <c r="D5973">
        <v>39893.999999999993</v>
      </c>
      <c r="E5973">
        <v>71014</v>
      </c>
    </row>
    <row r="5974" spans="1:5" x14ac:dyDescent="0.25">
      <c r="A5974" t="s">
        <v>232</v>
      </c>
      <c r="B5974" t="s">
        <v>124</v>
      </c>
      <c r="C5974">
        <v>22131.200000000001</v>
      </c>
      <c r="D5974">
        <v>12538.533333333333</v>
      </c>
      <c r="E5974">
        <v>34669.733333333337</v>
      </c>
    </row>
    <row r="5975" spans="1:5" x14ac:dyDescent="0.25">
      <c r="A5975" t="s">
        <v>232</v>
      </c>
      <c r="B5975" t="s">
        <v>124</v>
      </c>
      <c r="C5975">
        <v>820.80000000000007</v>
      </c>
      <c r="D5975">
        <v>668.71999999999991</v>
      </c>
      <c r="E5975">
        <v>1489.52</v>
      </c>
    </row>
    <row r="5976" spans="1:5" x14ac:dyDescent="0.25">
      <c r="A5976" t="s">
        <v>232</v>
      </c>
      <c r="B5976" t="s">
        <v>124</v>
      </c>
      <c r="C5976">
        <v>0</v>
      </c>
      <c r="D5976">
        <v>905.25333333333333</v>
      </c>
      <c r="E5976">
        <v>905.25333333333333</v>
      </c>
    </row>
    <row r="5977" spans="1:5" x14ac:dyDescent="0.25">
      <c r="A5977" t="s">
        <v>232</v>
      </c>
      <c r="B5977" t="s">
        <v>124</v>
      </c>
      <c r="C5977">
        <v>1976</v>
      </c>
      <c r="D5977">
        <v>0</v>
      </c>
      <c r="E5977">
        <v>1976</v>
      </c>
    </row>
    <row r="5978" spans="1:5" x14ac:dyDescent="0.25">
      <c r="A5978" t="s">
        <v>232</v>
      </c>
      <c r="B5978" t="s">
        <v>124</v>
      </c>
      <c r="C5978">
        <v>3035.2</v>
      </c>
      <c r="D5978">
        <v>3596.7466666666669</v>
      </c>
      <c r="E5978">
        <v>6631.9466666666667</v>
      </c>
    </row>
    <row r="5979" spans="1:5" x14ac:dyDescent="0.25">
      <c r="A5979" t="s">
        <v>232</v>
      </c>
      <c r="B5979" t="s">
        <v>125</v>
      </c>
      <c r="C5979">
        <v>0</v>
      </c>
      <c r="D5979">
        <v>2426.1066666666666</v>
      </c>
      <c r="E5979">
        <v>2426.1066666666666</v>
      </c>
    </row>
    <row r="5980" spans="1:5" x14ac:dyDescent="0.25">
      <c r="A5980" t="s">
        <v>232</v>
      </c>
      <c r="B5980" t="s">
        <v>125</v>
      </c>
      <c r="C5980">
        <v>2707.2</v>
      </c>
      <c r="D5980">
        <v>5105.9199999999992</v>
      </c>
      <c r="E5980">
        <v>7813.119999999999</v>
      </c>
    </row>
    <row r="5981" spans="1:5" x14ac:dyDescent="0.25">
      <c r="A5981" t="s">
        <v>232</v>
      </c>
      <c r="B5981" t="s">
        <v>125</v>
      </c>
      <c r="C5981">
        <v>1272</v>
      </c>
      <c r="D5981">
        <v>1082.0533333333333</v>
      </c>
      <c r="E5981">
        <v>2354.0533333333333</v>
      </c>
    </row>
    <row r="5982" spans="1:5" x14ac:dyDescent="0.25">
      <c r="A5982" t="s">
        <v>232</v>
      </c>
      <c r="B5982" t="s">
        <v>125</v>
      </c>
      <c r="C5982">
        <v>0</v>
      </c>
      <c r="D5982">
        <v>3999.4933333333329</v>
      </c>
      <c r="E5982">
        <v>3999.4933333333329</v>
      </c>
    </row>
    <row r="5983" spans="1:5" x14ac:dyDescent="0.25">
      <c r="A5983" t="s">
        <v>232</v>
      </c>
      <c r="B5983" t="s">
        <v>125</v>
      </c>
      <c r="C5983">
        <v>0</v>
      </c>
      <c r="D5983">
        <v>2348.3466666666664</v>
      </c>
      <c r="E5983">
        <v>2348.3466666666664</v>
      </c>
    </row>
    <row r="5984" spans="1:5" x14ac:dyDescent="0.25">
      <c r="A5984" t="s">
        <v>232</v>
      </c>
      <c r="B5984" t="s">
        <v>125</v>
      </c>
      <c r="C5984">
        <v>30265.599999999995</v>
      </c>
      <c r="D5984">
        <v>39197.573333333341</v>
      </c>
      <c r="E5984">
        <v>69463.17333333334</v>
      </c>
    </row>
    <row r="5985" spans="1:5" x14ac:dyDescent="0.25">
      <c r="A5985" t="s">
        <v>232</v>
      </c>
      <c r="B5985" t="s">
        <v>125</v>
      </c>
      <c r="C5985">
        <v>-10313.599999999997</v>
      </c>
      <c r="D5985">
        <v>615.78666666666675</v>
      </c>
      <c r="E5985">
        <v>-9697.8133333333299</v>
      </c>
    </row>
    <row r="5986" spans="1:5" x14ac:dyDescent="0.25">
      <c r="A5986" t="s">
        <v>232</v>
      </c>
      <c r="B5986" t="s">
        <v>125</v>
      </c>
      <c r="C5986">
        <v>49025.599999999999</v>
      </c>
      <c r="D5986">
        <v>56501.493333333332</v>
      </c>
      <c r="E5986">
        <v>105527.09333333332</v>
      </c>
    </row>
    <row r="5987" spans="1:5" x14ac:dyDescent="0.25">
      <c r="A5987" t="s">
        <v>232</v>
      </c>
      <c r="B5987" t="s">
        <v>125</v>
      </c>
      <c r="C5987">
        <v>77996.799999999988</v>
      </c>
      <c r="D5987">
        <v>55149.866666666661</v>
      </c>
      <c r="E5987">
        <v>133146.66666666666</v>
      </c>
    </row>
    <row r="5988" spans="1:5" x14ac:dyDescent="0.25">
      <c r="A5988" t="s">
        <v>232</v>
      </c>
      <c r="B5988" t="s">
        <v>125</v>
      </c>
      <c r="C5988">
        <v>135094.40000000002</v>
      </c>
      <c r="D5988">
        <v>157480.02666666664</v>
      </c>
      <c r="E5988">
        <v>292574.42666666664</v>
      </c>
    </row>
    <row r="5989" spans="1:5" x14ac:dyDescent="0.25">
      <c r="A5989" t="s">
        <v>232</v>
      </c>
      <c r="B5989" t="s">
        <v>125</v>
      </c>
      <c r="C5989">
        <v>102652.79999999999</v>
      </c>
      <c r="D5989">
        <v>94217.573333333319</v>
      </c>
      <c r="E5989">
        <v>196870.37333333329</v>
      </c>
    </row>
    <row r="5990" spans="1:5" x14ac:dyDescent="0.25">
      <c r="A5990" t="s">
        <v>232</v>
      </c>
      <c r="B5990" t="s">
        <v>125</v>
      </c>
      <c r="C5990">
        <v>156318.39999999999</v>
      </c>
      <c r="D5990">
        <v>114663.25333333336</v>
      </c>
      <c r="E5990">
        <v>270981.65333333332</v>
      </c>
    </row>
    <row r="5991" spans="1:5" x14ac:dyDescent="0.25">
      <c r="A5991" t="s">
        <v>232</v>
      </c>
      <c r="B5991" t="s">
        <v>125</v>
      </c>
      <c r="C5991">
        <v>84000.000000000015</v>
      </c>
      <c r="D5991">
        <v>85981.013333333336</v>
      </c>
      <c r="E5991">
        <v>169981.01333333337</v>
      </c>
    </row>
    <row r="5992" spans="1:5" x14ac:dyDescent="0.25">
      <c r="A5992" t="s">
        <v>232</v>
      </c>
      <c r="B5992" t="s">
        <v>125</v>
      </c>
      <c r="C5992">
        <v>169.6</v>
      </c>
      <c r="D5992">
        <v>94.72</v>
      </c>
      <c r="E5992">
        <v>264.32</v>
      </c>
    </row>
    <row r="5993" spans="1:5" x14ac:dyDescent="0.25">
      <c r="A5993" t="s">
        <v>232</v>
      </c>
      <c r="B5993" t="s">
        <v>125</v>
      </c>
      <c r="C5993">
        <v>168788.8</v>
      </c>
      <c r="D5993">
        <v>93451.359999999986</v>
      </c>
      <c r="E5993">
        <v>262240.15999999997</v>
      </c>
    </row>
    <row r="5994" spans="1:5" x14ac:dyDescent="0.25">
      <c r="A5994" t="s">
        <v>232</v>
      </c>
      <c r="B5994" t="s">
        <v>125</v>
      </c>
      <c r="C5994">
        <v>86307.199999999983</v>
      </c>
      <c r="D5994">
        <v>70185.253333333341</v>
      </c>
      <c r="E5994">
        <v>156492.45333333331</v>
      </c>
    </row>
    <row r="5995" spans="1:5" x14ac:dyDescent="0.25">
      <c r="A5995" t="s">
        <v>232</v>
      </c>
      <c r="B5995" t="s">
        <v>125</v>
      </c>
      <c r="C5995">
        <v>28168</v>
      </c>
      <c r="D5995">
        <v>19669.813333333335</v>
      </c>
      <c r="E5995">
        <v>47837.813333333339</v>
      </c>
    </row>
    <row r="5996" spans="1:5" x14ac:dyDescent="0.25">
      <c r="A5996" t="s">
        <v>232</v>
      </c>
      <c r="B5996" t="s">
        <v>125</v>
      </c>
      <c r="C5996">
        <v>1654.4</v>
      </c>
      <c r="D5996">
        <v>1924.9333333333332</v>
      </c>
      <c r="E5996">
        <v>3579.333333333333</v>
      </c>
    </row>
    <row r="5997" spans="1:5" x14ac:dyDescent="0.25">
      <c r="A5997" t="s">
        <v>232</v>
      </c>
      <c r="B5997" t="s">
        <v>125</v>
      </c>
      <c r="C5997">
        <v>125371.19999999998</v>
      </c>
      <c r="D5997">
        <v>106273.92</v>
      </c>
      <c r="E5997">
        <v>231645.12</v>
      </c>
    </row>
    <row r="5998" spans="1:5" x14ac:dyDescent="0.25">
      <c r="A5998" t="s">
        <v>232</v>
      </c>
      <c r="B5998" t="s">
        <v>125</v>
      </c>
      <c r="C5998">
        <v>87184.000000000015</v>
      </c>
      <c r="D5998">
        <v>103765.81333333334</v>
      </c>
      <c r="E5998">
        <v>190949.81333333335</v>
      </c>
    </row>
    <row r="5999" spans="1:5" x14ac:dyDescent="0.25">
      <c r="A5999" t="s">
        <v>232</v>
      </c>
      <c r="B5999" t="s">
        <v>125</v>
      </c>
      <c r="C5999">
        <v>54438.399999999994</v>
      </c>
      <c r="D5999">
        <v>62727.973333333328</v>
      </c>
      <c r="E5999">
        <v>117166.37333333332</v>
      </c>
    </row>
    <row r="6000" spans="1:5" x14ac:dyDescent="0.25">
      <c r="A6000" t="s">
        <v>232</v>
      </c>
      <c r="B6000" t="s">
        <v>125</v>
      </c>
      <c r="C6000">
        <v>2825.6</v>
      </c>
      <c r="D6000">
        <v>6197.5466666666671</v>
      </c>
      <c r="E6000">
        <v>9023.1466666666674</v>
      </c>
    </row>
    <row r="6001" spans="1:5" x14ac:dyDescent="0.25">
      <c r="A6001" t="s">
        <v>232</v>
      </c>
      <c r="B6001" t="s">
        <v>126</v>
      </c>
      <c r="C6001">
        <v>472</v>
      </c>
      <c r="D6001">
        <v>845.06666666666672</v>
      </c>
      <c r="E6001">
        <v>1317.0666666666666</v>
      </c>
    </row>
    <row r="6002" spans="1:5" x14ac:dyDescent="0.25">
      <c r="A6002" t="s">
        <v>232</v>
      </c>
      <c r="B6002" t="s">
        <v>126</v>
      </c>
      <c r="C6002">
        <v>13222.4</v>
      </c>
      <c r="D6002">
        <v>15494.773333333334</v>
      </c>
      <c r="E6002">
        <v>28717.173333333332</v>
      </c>
    </row>
    <row r="6003" spans="1:5" x14ac:dyDescent="0.25">
      <c r="A6003" t="s">
        <v>232</v>
      </c>
      <c r="B6003" t="s">
        <v>126</v>
      </c>
      <c r="C6003">
        <v>0</v>
      </c>
      <c r="D6003">
        <v>827.78666666666663</v>
      </c>
      <c r="E6003">
        <v>827.78666666666663</v>
      </c>
    </row>
    <row r="6004" spans="1:5" x14ac:dyDescent="0.25">
      <c r="A6004" t="s">
        <v>232</v>
      </c>
      <c r="B6004" t="s">
        <v>126</v>
      </c>
      <c r="C6004">
        <v>1792</v>
      </c>
      <c r="D6004">
        <v>421.22666666666669</v>
      </c>
      <c r="E6004">
        <v>2213.2266666666665</v>
      </c>
    </row>
    <row r="6005" spans="1:5" x14ac:dyDescent="0.25">
      <c r="A6005" t="s">
        <v>232</v>
      </c>
      <c r="B6005" t="s">
        <v>126</v>
      </c>
      <c r="C6005">
        <v>29022.399999999998</v>
      </c>
      <c r="D6005">
        <v>22258.160000000003</v>
      </c>
      <c r="E6005">
        <v>51280.56</v>
      </c>
    </row>
    <row r="6006" spans="1:5" x14ac:dyDescent="0.25">
      <c r="A6006" t="s">
        <v>232</v>
      </c>
      <c r="B6006" t="s">
        <v>126</v>
      </c>
      <c r="C6006">
        <v>0</v>
      </c>
      <c r="D6006">
        <v>17237.04</v>
      </c>
      <c r="E6006">
        <v>17237.04</v>
      </c>
    </row>
    <row r="6007" spans="1:5" x14ac:dyDescent="0.25">
      <c r="A6007" t="s">
        <v>232</v>
      </c>
      <c r="B6007" t="s">
        <v>126</v>
      </c>
      <c r="C6007">
        <v>11323.199999999997</v>
      </c>
      <c r="D6007">
        <v>14990.000000000002</v>
      </c>
      <c r="E6007">
        <v>26313.199999999997</v>
      </c>
    </row>
    <row r="6008" spans="1:5" x14ac:dyDescent="0.25">
      <c r="A6008" t="s">
        <v>232</v>
      </c>
      <c r="B6008" t="s">
        <v>126</v>
      </c>
      <c r="C6008">
        <v>66156.800000000003</v>
      </c>
      <c r="D6008">
        <v>69591.94666666667</v>
      </c>
      <c r="E6008">
        <v>135748.74666666667</v>
      </c>
    </row>
    <row r="6009" spans="1:5" x14ac:dyDescent="0.25">
      <c r="A6009" t="s">
        <v>232</v>
      </c>
      <c r="B6009" t="s">
        <v>126</v>
      </c>
      <c r="C6009">
        <v>6952</v>
      </c>
      <c r="D6009">
        <v>10405.120000000001</v>
      </c>
      <c r="E6009">
        <v>17357.120000000003</v>
      </c>
    </row>
    <row r="6010" spans="1:5" x14ac:dyDescent="0.25">
      <c r="A6010" t="s">
        <v>232</v>
      </c>
      <c r="B6010" t="s">
        <v>126</v>
      </c>
      <c r="C6010">
        <v>846.4</v>
      </c>
      <c r="D6010">
        <v>310.34666666666669</v>
      </c>
      <c r="E6010">
        <v>1156.7466666666667</v>
      </c>
    </row>
    <row r="6011" spans="1:5" x14ac:dyDescent="0.25">
      <c r="A6011" t="s">
        <v>232</v>
      </c>
      <c r="B6011" t="s">
        <v>126</v>
      </c>
      <c r="C6011">
        <v>0</v>
      </c>
      <c r="D6011">
        <v>3350.5600000000004</v>
      </c>
      <c r="E6011">
        <v>3350.5600000000004</v>
      </c>
    </row>
    <row r="6012" spans="1:5" x14ac:dyDescent="0.25">
      <c r="A6012" t="s">
        <v>232</v>
      </c>
      <c r="B6012" t="s">
        <v>126</v>
      </c>
      <c r="C6012">
        <v>9006.4</v>
      </c>
      <c r="D6012">
        <v>7226.0533333333333</v>
      </c>
      <c r="E6012">
        <v>16232.453333333333</v>
      </c>
    </row>
    <row r="6013" spans="1:5" x14ac:dyDescent="0.25">
      <c r="A6013" t="s">
        <v>232</v>
      </c>
      <c r="B6013" t="s">
        <v>126</v>
      </c>
      <c r="C6013">
        <v>53374.399999999994</v>
      </c>
      <c r="D6013">
        <v>67490.560000000012</v>
      </c>
      <c r="E6013">
        <v>120864.96000000001</v>
      </c>
    </row>
    <row r="6014" spans="1:5" x14ac:dyDescent="0.25">
      <c r="A6014" t="s">
        <v>232</v>
      </c>
      <c r="B6014" t="s">
        <v>126</v>
      </c>
      <c r="C6014">
        <v>22446.400000000001</v>
      </c>
      <c r="D6014">
        <v>25788.079999999998</v>
      </c>
      <c r="E6014">
        <v>48234.479999999996</v>
      </c>
    </row>
    <row r="6015" spans="1:5" x14ac:dyDescent="0.25">
      <c r="A6015" t="s">
        <v>232</v>
      </c>
      <c r="B6015" t="s">
        <v>126</v>
      </c>
      <c r="C6015">
        <v>17488</v>
      </c>
      <c r="D6015">
        <v>6062.3466666666664</v>
      </c>
      <c r="E6015">
        <v>23550.346666666665</v>
      </c>
    </row>
    <row r="6016" spans="1:5" x14ac:dyDescent="0.25">
      <c r="A6016" t="s">
        <v>232</v>
      </c>
      <c r="B6016" t="s">
        <v>126</v>
      </c>
      <c r="C6016">
        <v>5614.4</v>
      </c>
      <c r="D6016">
        <v>4170.08</v>
      </c>
      <c r="E6016">
        <v>9784.48</v>
      </c>
    </row>
    <row r="6017" spans="1:5" x14ac:dyDescent="0.25">
      <c r="A6017" t="s">
        <v>232</v>
      </c>
      <c r="B6017" t="s">
        <v>126</v>
      </c>
      <c r="C6017">
        <v>1766.4</v>
      </c>
      <c r="D6017">
        <v>2494.7199999999998</v>
      </c>
      <c r="E6017">
        <v>4261.12</v>
      </c>
    </row>
    <row r="6018" spans="1:5" x14ac:dyDescent="0.25">
      <c r="A6018" t="s">
        <v>232</v>
      </c>
      <c r="B6018" t="s">
        <v>126</v>
      </c>
      <c r="C6018">
        <v>6206.4</v>
      </c>
      <c r="D6018">
        <v>7492.48</v>
      </c>
      <c r="E6018">
        <v>13698.88</v>
      </c>
    </row>
    <row r="6019" spans="1:5" x14ac:dyDescent="0.25">
      <c r="A6019" t="s">
        <v>232</v>
      </c>
      <c r="B6019" t="s">
        <v>126</v>
      </c>
      <c r="C6019">
        <v>13932.8</v>
      </c>
      <c r="D6019">
        <v>4808.6666666666661</v>
      </c>
      <c r="E6019">
        <v>18741.466666666667</v>
      </c>
    </row>
    <row r="6020" spans="1:5" x14ac:dyDescent="0.25">
      <c r="A6020" t="s">
        <v>232</v>
      </c>
      <c r="B6020" t="s">
        <v>126</v>
      </c>
      <c r="C6020">
        <v>5848</v>
      </c>
      <c r="D6020">
        <v>5266.4</v>
      </c>
      <c r="E6020">
        <v>11114.4</v>
      </c>
    </row>
    <row r="6021" spans="1:5" x14ac:dyDescent="0.25">
      <c r="A6021" t="s">
        <v>232</v>
      </c>
      <c r="B6021" t="s">
        <v>126</v>
      </c>
      <c r="C6021">
        <v>7297.6</v>
      </c>
      <c r="D6021">
        <v>1051.1733333333334</v>
      </c>
      <c r="E6021">
        <v>8348.7733333333344</v>
      </c>
    </row>
    <row r="6022" spans="1:5" x14ac:dyDescent="0.25">
      <c r="A6022" t="s">
        <v>232</v>
      </c>
      <c r="B6022" t="s">
        <v>126</v>
      </c>
      <c r="C6022">
        <v>926.4</v>
      </c>
      <c r="D6022">
        <v>370.56</v>
      </c>
      <c r="E6022">
        <v>1296.96</v>
      </c>
    </row>
    <row r="6023" spans="1:5" x14ac:dyDescent="0.25">
      <c r="A6023" t="s">
        <v>232</v>
      </c>
      <c r="B6023" t="s">
        <v>126</v>
      </c>
      <c r="C6023">
        <v>336</v>
      </c>
      <c r="D6023">
        <v>123.20000000000002</v>
      </c>
      <c r="E6023">
        <v>459.20000000000005</v>
      </c>
    </row>
    <row r="6024" spans="1:5" x14ac:dyDescent="0.25">
      <c r="A6024" t="s">
        <v>232</v>
      </c>
      <c r="B6024" t="s">
        <v>126</v>
      </c>
      <c r="C6024">
        <v>9036.7999999999993</v>
      </c>
      <c r="D6024">
        <v>15677.84</v>
      </c>
      <c r="E6024">
        <v>24714.639999999999</v>
      </c>
    </row>
    <row r="6025" spans="1:5" x14ac:dyDescent="0.25">
      <c r="A6025" t="s">
        <v>232</v>
      </c>
      <c r="B6025" t="s">
        <v>126</v>
      </c>
      <c r="C6025">
        <v>13001.600000000002</v>
      </c>
      <c r="D6025">
        <v>7473.8666666666668</v>
      </c>
      <c r="E6025">
        <v>20475.466666666667</v>
      </c>
    </row>
    <row r="6026" spans="1:5" x14ac:dyDescent="0.25">
      <c r="A6026" t="s">
        <v>232</v>
      </c>
      <c r="B6026" t="s">
        <v>126</v>
      </c>
      <c r="C6026">
        <v>36241.599999999999</v>
      </c>
      <c r="D6026">
        <v>50973.333333333328</v>
      </c>
      <c r="E6026">
        <v>87214.93333333332</v>
      </c>
    </row>
    <row r="6027" spans="1:5" x14ac:dyDescent="0.25">
      <c r="A6027" t="s">
        <v>232</v>
      </c>
      <c r="B6027" t="s">
        <v>126</v>
      </c>
      <c r="C6027">
        <v>1955.2</v>
      </c>
      <c r="D6027">
        <v>3413.9466666666667</v>
      </c>
      <c r="E6027">
        <v>5369.1466666666665</v>
      </c>
    </row>
    <row r="6028" spans="1:5" x14ac:dyDescent="0.25">
      <c r="A6028" t="s">
        <v>232</v>
      </c>
      <c r="B6028" t="s">
        <v>127</v>
      </c>
      <c r="C6028">
        <v>5089.5999999999995</v>
      </c>
      <c r="D6028">
        <v>5678.7200000000012</v>
      </c>
      <c r="E6028">
        <v>10768.32</v>
      </c>
    </row>
    <row r="6029" spans="1:5" x14ac:dyDescent="0.25">
      <c r="A6029" t="s">
        <v>232</v>
      </c>
      <c r="B6029" t="s">
        <v>127</v>
      </c>
      <c r="C6029">
        <v>6463.9999999999991</v>
      </c>
      <c r="D6029">
        <v>4730.72</v>
      </c>
      <c r="E6029">
        <v>11194.72</v>
      </c>
    </row>
    <row r="6030" spans="1:5" x14ac:dyDescent="0.25">
      <c r="A6030" t="s">
        <v>232</v>
      </c>
      <c r="B6030" t="s">
        <v>127</v>
      </c>
      <c r="C6030">
        <v>1790.4</v>
      </c>
      <c r="D6030">
        <v>1663.9733333333338</v>
      </c>
      <c r="E6030">
        <v>3454.3733333333339</v>
      </c>
    </row>
    <row r="6031" spans="1:5" x14ac:dyDescent="0.25">
      <c r="A6031" t="s">
        <v>232</v>
      </c>
      <c r="B6031" t="s">
        <v>127</v>
      </c>
      <c r="C6031">
        <v>0</v>
      </c>
      <c r="D6031">
        <v>759.1733333333334</v>
      </c>
      <c r="E6031">
        <v>759.1733333333334</v>
      </c>
    </row>
    <row r="6032" spans="1:5" x14ac:dyDescent="0.25">
      <c r="A6032" t="s">
        <v>232</v>
      </c>
      <c r="B6032" t="s">
        <v>127</v>
      </c>
      <c r="C6032">
        <v>72</v>
      </c>
      <c r="D6032">
        <v>677.11999999999989</v>
      </c>
      <c r="E6032">
        <v>749.11999999999989</v>
      </c>
    </row>
    <row r="6033" spans="1:5" x14ac:dyDescent="0.25">
      <c r="A6033" t="s">
        <v>232</v>
      </c>
      <c r="B6033" t="s">
        <v>127</v>
      </c>
      <c r="C6033">
        <v>1737.6</v>
      </c>
      <c r="D6033">
        <v>2554.7999999999997</v>
      </c>
      <c r="E6033">
        <v>4292.3999999999996</v>
      </c>
    </row>
    <row r="6034" spans="1:5" x14ac:dyDescent="0.25">
      <c r="A6034" t="s">
        <v>232</v>
      </c>
      <c r="B6034" t="s">
        <v>127</v>
      </c>
      <c r="C6034">
        <v>908.8</v>
      </c>
      <c r="D6034">
        <v>776.26666666666654</v>
      </c>
      <c r="E6034">
        <v>1685.0666666666666</v>
      </c>
    </row>
    <row r="6035" spans="1:5" x14ac:dyDescent="0.25">
      <c r="A6035" t="s">
        <v>232</v>
      </c>
      <c r="B6035" t="s">
        <v>127</v>
      </c>
      <c r="C6035">
        <v>230.39999999999998</v>
      </c>
      <c r="D6035">
        <v>291.83999999999992</v>
      </c>
      <c r="E6035">
        <v>522.2399999999999</v>
      </c>
    </row>
    <row r="6036" spans="1:5" x14ac:dyDescent="0.25">
      <c r="A6036" t="s">
        <v>232</v>
      </c>
      <c r="B6036" t="s">
        <v>127</v>
      </c>
      <c r="C6036">
        <v>156.80000000000001</v>
      </c>
      <c r="D6036">
        <v>98.56</v>
      </c>
      <c r="E6036">
        <v>255.36</v>
      </c>
    </row>
    <row r="6037" spans="1:5" x14ac:dyDescent="0.25">
      <c r="A6037" t="s">
        <v>232</v>
      </c>
      <c r="B6037" t="s">
        <v>127</v>
      </c>
      <c r="C6037">
        <v>236.8</v>
      </c>
      <c r="D6037">
        <v>43.413333333333341</v>
      </c>
      <c r="E6037">
        <v>280.21333333333337</v>
      </c>
    </row>
    <row r="6038" spans="1:5" x14ac:dyDescent="0.25">
      <c r="A6038" t="s">
        <v>232</v>
      </c>
      <c r="B6038" t="s">
        <v>127</v>
      </c>
      <c r="C6038">
        <v>10896.000000000002</v>
      </c>
      <c r="D6038">
        <v>10443.253333333332</v>
      </c>
      <c r="E6038">
        <v>21339.253333333334</v>
      </c>
    </row>
    <row r="6039" spans="1:5" x14ac:dyDescent="0.25">
      <c r="A6039" t="s">
        <v>232</v>
      </c>
      <c r="B6039" t="s">
        <v>127</v>
      </c>
      <c r="C6039">
        <v>1376.0000000000002</v>
      </c>
      <c r="D6039">
        <v>904.24</v>
      </c>
      <c r="E6039">
        <v>2280.2400000000002</v>
      </c>
    </row>
    <row r="6040" spans="1:5" x14ac:dyDescent="0.25">
      <c r="A6040" t="s">
        <v>232</v>
      </c>
      <c r="B6040" t="s">
        <v>127</v>
      </c>
      <c r="C6040">
        <v>990.40000000000009</v>
      </c>
      <c r="D6040">
        <v>1739.9466666666665</v>
      </c>
      <c r="E6040">
        <v>2730.3466666666664</v>
      </c>
    </row>
    <row r="6041" spans="1:5" x14ac:dyDescent="0.25">
      <c r="A6041" t="s">
        <v>232</v>
      </c>
      <c r="B6041" t="s">
        <v>127</v>
      </c>
      <c r="C6041">
        <v>13067.2</v>
      </c>
      <c r="D6041">
        <v>12567.626666666667</v>
      </c>
      <c r="E6041">
        <v>25634.826666666668</v>
      </c>
    </row>
    <row r="6042" spans="1:5" x14ac:dyDescent="0.25">
      <c r="A6042" t="s">
        <v>232</v>
      </c>
      <c r="B6042" t="s">
        <v>127</v>
      </c>
      <c r="C6042">
        <v>7806.4</v>
      </c>
      <c r="D6042">
        <v>7056.3733333333339</v>
      </c>
      <c r="E6042">
        <v>14862.773333333334</v>
      </c>
    </row>
    <row r="6043" spans="1:5" x14ac:dyDescent="0.25">
      <c r="A6043" t="s">
        <v>232</v>
      </c>
      <c r="B6043" t="s">
        <v>127</v>
      </c>
      <c r="C6043">
        <v>291.19999999999993</v>
      </c>
      <c r="D6043">
        <v>288.58666666666664</v>
      </c>
      <c r="E6043">
        <v>579.78666666666663</v>
      </c>
    </row>
    <row r="6044" spans="1:5" x14ac:dyDescent="0.25">
      <c r="A6044" t="s">
        <v>232</v>
      </c>
      <c r="B6044" t="s">
        <v>127</v>
      </c>
      <c r="C6044">
        <v>5120</v>
      </c>
      <c r="D6044">
        <v>5368.6399999999994</v>
      </c>
      <c r="E6044">
        <v>10488.64</v>
      </c>
    </row>
    <row r="6045" spans="1:5" x14ac:dyDescent="0.25">
      <c r="A6045" t="s">
        <v>232</v>
      </c>
      <c r="B6045" t="s">
        <v>127</v>
      </c>
      <c r="C6045">
        <v>817.59999999999991</v>
      </c>
      <c r="D6045">
        <v>833.92000000000007</v>
      </c>
      <c r="E6045">
        <v>1651.52</v>
      </c>
    </row>
    <row r="6046" spans="1:5" x14ac:dyDescent="0.25">
      <c r="A6046" t="s">
        <v>232</v>
      </c>
      <c r="B6046" t="s">
        <v>127</v>
      </c>
      <c r="C6046">
        <v>4711.9999999999991</v>
      </c>
      <c r="D6046">
        <v>4998.6933333333345</v>
      </c>
      <c r="E6046">
        <v>9710.6933333333327</v>
      </c>
    </row>
    <row r="6047" spans="1:5" x14ac:dyDescent="0.25">
      <c r="A6047" t="s">
        <v>232</v>
      </c>
      <c r="B6047" t="s">
        <v>127</v>
      </c>
      <c r="C6047">
        <v>424.00000000000006</v>
      </c>
      <c r="D6047">
        <v>571.49333333333323</v>
      </c>
      <c r="E6047">
        <v>995.49333333333334</v>
      </c>
    </row>
    <row r="6048" spans="1:5" x14ac:dyDescent="0.25">
      <c r="A6048" t="s">
        <v>232</v>
      </c>
      <c r="B6048" t="s">
        <v>127</v>
      </c>
      <c r="C6048">
        <v>19545.599999999999</v>
      </c>
      <c r="D6048">
        <v>18530.666666666668</v>
      </c>
      <c r="E6048">
        <v>38076.266666666663</v>
      </c>
    </row>
    <row r="6049" spans="1:5" x14ac:dyDescent="0.25">
      <c r="A6049" t="s">
        <v>232</v>
      </c>
      <c r="B6049" t="s">
        <v>127</v>
      </c>
      <c r="C6049">
        <v>27.2</v>
      </c>
      <c r="D6049">
        <v>68.453333333333333</v>
      </c>
      <c r="E6049">
        <v>95.653333333333336</v>
      </c>
    </row>
    <row r="6050" spans="1:5" x14ac:dyDescent="0.25">
      <c r="A6050" t="s">
        <v>232</v>
      </c>
      <c r="B6050" t="s">
        <v>127</v>
      </c>
      <c r="C6050">
        <v>1120</v>
      </c>
      <c r="D6050">
        <v>864.42666666666662</v>
      </c>
      <c r="E6050">
        <v>1984.4266666666667</v>
      </c>
    </row>
    <row r="6051" spans="1:5" x14ac:dyDescent="0.25">
      <c r="A6051" t="s">
        <v>232</v>
      </c>
      <c r="B6051" t="s">
        <v>127</v>
      </c>
      <c r="C6051">
        <v>688</v>
      </c>
      <c r="D6051">
        <v>350.50666666666672</v>
      </c>
      <c r="E6051">
        <v>1038.5066666666667</v>
      </c>
    </row>
    <row r="6052" spans="1:5" x14ac:dyDescent="0.25">
      <c r="A6052" t="s">
        <v>232</v>
      </c>
      <c r="B6052" t="s">
        <v>127</v>
      </c>
      <c r="C6052">
        <v>1684.8</v>
      </c>
      <c r="D6052">
        <v>1808.8000000000002</v>
      </c>
      <c r="E6052">
        <v>3493.6000000000004</v>
      </c>
    </row>
    <row r="6053" spans="1:5" x14ac:dyDescent="0.25">
      <c r="A6053" t="s">
        <v>232</v>
      </c>
      <c r="B6053" t="s">
        <v>127</v>
      </c>
      <c r="C6053">
        <v>2635.2</v>
      </c>
      <c r="D6053">
        <v>3136.8</v>
      </c>
      <c r="E6053">
        <v>5772</v>
      </c>
    </row>
    <row r="6054" spans="1:5" x14ac:dyDescent="0.25">
      <c r="A6054" t="s">
        <v>232</v>
      </c>
      <c r="B6054" t="s">
        <v>127</v>
      </c>
      <c r="C6054">
        <v>200.00000000000003</v>
      </c>
      <c r="D6054">
        <v>173.54666666666668</v>
      </c>
      <c r="E6054">
        <v>373.54666666666674</v>
      </c>
    </row>
    <row r="6055" spans="1:5" x14ac:dyDescent="0.25">
      <c r="A6055" t="s">
        <v>232</v>
      </c>
      <c r="B6055" t="s">
        <v>127</v>
      </c>
      <c r="C6055">
        <v>0</v>
      </c>
      <c r="D6055">
        <v>8.8533333333333335</v>
      </c>
      <c r="E6055">
        <v>8.8533333333333335</v>
      </c>
    </row>
    <row r="6056" spans="1:5" x14ac:dyDescent="0.25">
      <c r="A6056" t="s">
        <v>232</v>
      </c>
      <c r="B6056" t="s">
        <v>127</v>
      </c>
      <c r="C6056">
        <v>358.4</v>
      </c>
      <c r="D6056">
        <v>423.04</v>
      </c>
      <c r="E6056">
        <v>781.44</v>
      </c>
    </row>
    <row r="6057" spans="1:5" x14ac:dyDescent="0.25">
      <c r="A6057" t="s">
        <v>232</v>
      </c>
      <c r="B6057" t="s">
        <v>127</v>
      </c>
      <c r="C6057">
        <v>11516.800000000001</v>
      </c>
      <c r="D6057">
        <v>12390.906666666666</v>
      </c>
      <c r="E6057">
        <v>23907.706666666665</v>
      </c>
    </row>
    <row r="6058" spans="1:5" x14ac:dyDescent="0.25">
      <c r="A6058" t="s">
        <v>232</v>
      </c>
      <c r="B6058" t="s">
        <v>127</v>
      </c>
      <c r="C6058">
        <v>1619.2</v>
      </c>
      <c r="D6058">
        <v>865.09333333333325</v>
      </c>
      <c r="E6058">
        <v>2484.2933333333331</v>
      </c>
    </row>
    <row r="6059" spans="1:5" x14ac:dyDescent="0.25">
      <c r="A6059" t="s">
        <v>232</v>
      </c>
      <c r="B6059" t="s">
        <v>127</v>
      </c>
      <c r="C6059">
        <v>3436.8</v>
      </c>
      <c r="D6059">
        <v>4581.2266666666665</v>
      </c>
      <c r="E6059">
        <v>8018.0266666666666</v>
      </c>
    </row>
    <row r="6060" spans="1:5" x14ac:dyDescent="0.25">
      <c r="A6060" t="s">
        <v>232</v>
      </c>
      <c r="B6060" t="s">
        <v>127</v>
      </c>
      <c r="C6060">
        <v>3366.3999999999996</v>
      </c>
      <c r="D6060">
        <v>3631.4933333333333</v>
      </c>
      <c r="E6060">
        <v>6997.8933333333334</v>
      </c>
    </row>
    <row r="6061" spans="1:5" x14ac:dyDescent="0.25">
      <c r="A6061" t="s">
        <v>232</v>
      </c>
      <c r="B6061" t="s">
        <v>127</v>
      </c>
      <c r="C6061">
        <v>156.80000000000001</v>
      </c>
      <c r="D6061">
        <v>182.88</v>
      </c>
      <c r="E6061">
        <v>339.68</v>
      </c>
    </row>
    <row r="6062" spans="1:5" x14ac:dyDescent="0.25">
      <c r="A6062" t="s">
        <v>232</v>
      </c>
      <c r="B6062" t="s">
        <v>127</v>
      </c>
      <c r="C6062">
        <v>235.2</v>
      </c>
      <c r="D6062">
        <v>407.33333333333331</v>
      </c>
      <c r="E6062">
        <v>642.5333333333333</v>
      </c>
    </row>
    <row r="6063" spans="1:5" x14ac:dyDescent="0.25">
      <c r="A6063" t="s">
        <v>232</v>
      </c>
      <c r="B6063" t="s">
        <v>127</v>
      </c>
      <c r="C6063">
        <v>344</v>
      </c>
      <c r="D6063">
        <v>161.91999999999999</v>
      </c>
      <c r="E6063">
        <v>505.91999999999996</v>
      </c>
    </row>
    <row r="6064" spans="1:5" x14ac:dyDescent="0.25">
      <c r="A6064" t="s">
        <v>232</v>
      </c>
      <c r="B6064" t="s">
        <v>127</v>
      </c>
      <c r="C6064">
        <v>2022.4000000000003</v>
      </c>
      <c r="D6064">
        <v>1070.7466666666667</v>
      </c>
      <c r="E6064">
        <v>3093.146666666667</v>
      </c>
    </row>
    <row r="6065" spans="1:5" x14ac:dyDescent="0.25">
      <c r="A6065" t="s">
        <v>232</v>
      </c>
      <c r="B6065" t="s">
        <v>127</v>
      </c>
      <c r="C6065">
        <v>1857.6000000000001</v>
      </c>
      <c r="D6065">
        <v>1382.9333333333332</v>
      </c>
      <c r="E6065">
        <v>3240.5333333333333</v>
      </c>
    </row>
    <row r="6066" spans="1:5" x14ac:dyDescent="0.25">
      <c r="A6066" t="s">
        <v>232</v>
      </c>
      <c r="B6066" t="s">
        <v>127</v>
      </c>
      <c r="C6066">
        <v>310.39999999999998</v>
      </c>
      <c r="D6066">
        <v>786</v>
      </c>
      <c r="E6066">
        <v>1096.4000000000001</v>
      </c>
    </row>
    <row r="6067" spans="1:5" x14ac:dyDescent="0.25">
      <c r="A6067" t="s">
        <v>232</v>
      </c>
      <c r="B6067" t="s">
        <v>127</v>
      </c>
      <c r="C6067">
        <v>104</v>
      </c>
      <c r="D6067">
        <v>356.66666666666669</v>
      </c>
      <c r="E6067">
        <v>460.66666666666669</v>
      </c>
    </row>
    <row r="6068" spans="1:5" x14ac:dyDescent="0.25">
      <c r="A6068" t="s">
        <v>232</v>
      </c>
      <c r="B6068" t="s">
        <v>127</v>
      </c>
      <c r="C6068">
        <v>2129.6000000000004</v>
      </c>
      <c r="D6068">
        <v>2253.7599999999998</v>
      </c>
      <c r="E6068">
        <v>4383.3600000000006</v>
      </c>
    </row>
    <row r="6069" spans="1:5" x14ac:dyDescent="0.25">
      <c r="A6069" t="s">
        <v>232</v>
      </c>
      <c r="B6069" t="s">
        <v>127</v>
      </c>
      <c r="C6069">
        <v>0</v>
      </c>
      <c r="D6069">
        <v>740.96</v>
      </c>
      <c r="E6069">
        <v>740.96</v>
      </c>
    </row>
    <row r="6070" spans="1:5" x14ac:dyDescent="0.25">
      <c r="A6070" t="s">
        <v>232</v>
      </c>
      <c r="B6070" t="s">
        <v>127</v>
      </c>
      <c r="C6070">
        <v>1361.6</v>
      </c>
      <c r="D6070">
        <v>0</v>
      </c>
      <c r="E6070">
        <v>1361.6</v>
      </c>
    </row>
    <row r="6071" spans="1:5" x14ac:dyDescent="0.25">
      <c r="A6071" t="s">
        <v>232</v>
      </c>
      <c r="B6071" t="s">
        <v>127</v>
      </c>
      <c r="C6071">
        <v>3252.7999999999997</v>
      </c>
      <c r="D6071">
        <v>3069.893333333333</v>
      </c>
      <c r="E6071">
        <v>6322.6933333333327</v>
      </c>
    </row>
    <row r="6072" spans="1:5" x14ac:dyDescent="0.25">
      <c r="A6072" t="s">
        <v>232</v>
      </c>
      <c r="B6072" t="s">
        <v>127</v>
      </c>
      <c r="C6072">
        <v>99.199999999999974</v>
      </c>
      <c r="D6072">
        <v>226.63999999999996</v>
      </c>
      <c r="E6072">
        <v>325.83999999999992</v>
      </c>
    </row>
    <row r="6073" spans="1:5" x14ac:dyDescent="0.25">
      <c r="A6073" t="s">
        <v>232</v>
      </c>
      <c r="B6073" t="s">
        <v>127</v>
      </c>
      <c r="C6073">
        <v>480</v>
      </c>
      <c r="D6073">
        <v>1213.1733333333332</v>
      </c>
      <c r="E6073">
        <v>1693.1733333333332</v>
      </c>
    </row>
    <row r="6074" spans="1:5" x14ac:dyDescent="0.25">
      <c r="A6074" t="s">
        <v>232</v>
      </c>
      <c r="B6074" t="s">
        <v>127</v>
      </c>
      <c r="C6074">
        <v>0</v>
      </c>
      <c r="D6074">
        <v>492.61333333333329</v>
      </c>
      <c r="E6074">
        <v>492.61333333333329</v>
      </c>
    </row>
    <row r="6075" spans="1:5" x14ac:dyDescent="0.25">
      <c r="A6075" t="s">
        <v>232</v>
      </c>
      <c r="B6075" t="s">
        <v>127</v>
      </c>
      <c r="C6075">
        <v>336</v>
      </c>
      <c r="D6075">
        <v>456.8533333333333</v>
      </c>
      <c r="E6075">
        <v>792.85333333333324</v>
      </c>
    </row>
    <row r="6076" spans="1:5" x14ac:dyDescent="0.25">
      <c r="A6076" t="s">
        <v>232</v>
      </c>
      <c r="B6076" t="s">
        <v>127</v>
      </c>
      <c r="C6076">
        <v>171.2</v>
      </c>
      <c r="D6076">
        <v>388.16000000000008</v>
      </c>
      <c r="E6076">
        <v>559.36000000000013</v>
      </c>
    </row>
    <row r="6077" spans="1:5" x14ac:dyDescent="0.25">
      <c r="A6077" t="s">
        <v>232</v>
      </c>
      <c r="B6077" t="s">
        <v>127</v>
      </c>
      <c r="C6077">
        <v>1176.0000000000002</v>
      </c>
      <c r="D6077">
        <v>1748.4533333333331</v>
      </c>
      <c r="E6077">
        <v>2924.4533333333334</v>
      </c>
    </row>
    <row r="6078" spans="1:5" x14ac:dyDescent="0.25">
      <c r="A6078" t="s">
        <v>232</v>
      </c>
      <c r="B6078" t="s">
        <v>127</v>
      </c>
      <c r="C6078">
        <v>3710.4000000000015</v>
      </c>
      <c r="D6078">
        <v>12659.386666666665</v>
      </c>
      <c r="E6078">
        <v>16369.786666666667</v>
      </c>
    </row>
    <row r="6079" spans="1:5" x14ac:dyDescent="0.25">
      <c r="A6079" t="s">
        <v>232</v>
      </c>
      <c r="B6079" t="s">
        <v>127</v>
      </c>
      <c r="C6079">
        <v>120</v>
      </c>
      <c r="D6079">
        <v>115.04</v>
      </c>
      <c r="E6079">
        <v>235.04000000000002</v>
      </c>
    </row>
    <row r="6080" spans="1:5" x14ac:dyDescent="0.25">
      <c r="A6080" t="s">
        <v>232</v>
      </c>
      <c r="B6080" t="s">
        <v>127</v>
      </c>
      <c r="C6080">
        <v>6268.8</v>
      </c>
      <c r="D6080">
        <v>7821.84</v>
      </c>
      <c r="E6080">
        <v>14090.64</v>
      </c>
    </row>
    <row r="6081" spans="1:5" x14ac:dyDescent="0.25">
      <c r="A6081" t="s">
        <v>232</v>
      </c>
      <c r="B6081" t="s">
        <v>127</v>
      </c>
      <c r="C6081">
        <v>283.20000000000005</v>
      </c>
      <c r="D6081">
        <v>445.11999999999995</v>
      </c>
      <c r="E6081">
        <v>728.31999999999994</v>
      </c>
    </row>
    <row r="6082" spans="1:5" x14ac:dyDescent="0.25">
      <c r="A6082" t="s">
        <v>232</v>
      </c>
      <c r="B6082" t="s">
        <v>127</v>
      </c>
      <c r="C6082">
        <v>347.20000000000005</v>
      </c>
      <c r="D6082">
        <v>26.24</v>
      </c>
      <c r="E6082">
        <v>373.44000000000005</v>
      </c>
    </row>
    <row r="6083" spans="1:5" x14ac:dyDescent="0.25">
      <c r="A6083" t="s">
        <v>232</v>
      </c>
      <c r="B6083" t="s">
        <v>127</v>
      </c>
      <c r="C6083">
        <v>4081.6</v>
      </c>
      <c r="D6083">
        <v>5114.5866666666661</v>
      </c>
      <c r="E6083">
        <v>9196.1866666666665</v>
      </c>
    </row>
    <row r="6084" spans="1:5" x14ac:dyDescent="0.25">
      <c r="A6084" t="s">
        <v>232</v>
      </c>
      <c r="B6084" t="s">
        <v>127</v>
      </c>
      <c r="C6084">
        <v>3848</v>
      </c>
      <c r="D6084">
        <v>3492.2933333333331</v>
      </c>
      <c r="E6084">
        <v>7340.2933333333331</v>
      </c>
    </row>
    <row r="6085" spans="1:5" x14ac:dyDescent="0.25">
      <c r="A6085" t="s">
        <v>232</v>
      </c>
      <c r="B6085" t="s">
        <v>127</v>
      </c>
      <c r="C6085">
        <v>608</v>
      </c>
      <c r="D6085">
        <v>842.13333333333333</v>
      </c>
      <c r="E6085">
        <v>1450.1333333333332</v>
      </c>
    </row>
    <row r="6086" spans="1:5" x14ac:dyDescent="0.25">
      <c r="A6086" t="s">
        <v>232</v>
      </c>
      <c r="B6086" t="s">
        <v>127</v>
      </c>
      <c r="C6086">
        <v>452.79999999999995</v>
      </c>
      <c r="D6086">
        <v>266.66666666666669</v>
      </c>
      <c r="E6086">
        <v>719.4666666666667</v>
      </c>
    </row>
    <row r="6087" spans="1:5" x14ac:dyDescent="0.25">
      <c r="A6087" t="s">
        <v>232</v>
      </c>
      <c r="B6087" t="s">
        <v>127</v>
      </c>
      <c r="C6087">
        <v>1553.6000000000001</v>
      </c>
      <c r="D6087">
        <v>1076.6933333333334</v>
      </c>
      <c r="E6087">
        <v>2630.2933333333335</v>
      </c>
    </row>
    <row r="6088" spans="1:5" x14ac:dyDescent="0.25">
      <c r="A6088" t="s">
        <v>232</v>
      </c>
      <c r="B6088" t="s">
        <v>127</v>
      </c>
      <c r="C6088">
        <v>9568</v>
      </c>
      <c r="D6088">
        <v>10363.280000000001</v>
      </c>
      <c r="E6088">
        <v>19931.28</v>
      </c>
    </row>
    <row r="6089" spans="1:5" x14ac:dyDescent="0.25">
      <c r="A6089" t="s">
        <v>232</v>
      </c>
      <c r="B6089" t="s">
        <v>127</v>
      </c>
      <c r="C6089">
        <v>593.6</v>
      </c>
      <c r="D6089">
        <v>727.97333333333324</v>
      </c>
      <c r="E6089">
        <v>1321.5733333333333</v>
      </c>
    </row>
    <row r="6090" spans="1:5" x14ac:dyDescent="0.25">
      <c r="A6090" t="s">
        <v>232</v>
      </c>
      <c r="B6090" t="s">
        <v>127</v>
      </c>
      <c r="C6090">
        <v>3830.3999999999996</v>
      </c>
      <c r="D6090">
        <v>4263.8133333333326</v>
      </c>
      <c r="E6090">
        <v>8094.2133333333322</v>
      </c>
    </row>
    <row r="6091" spans="1:5" x14ac:dyDescent="0.25">
      <c r="A6091" t="s">
        <v>232</v>
      </c>
      <c r="B6091" t="s">
        <v>127</v>
      </c>
      <c r="C6091">
        <v>7008.0000000000009</v>
      </c>
      <c r="D6091">
        <v>9789.0133333333342</v>
      </c>
      <c r="E6091">
        <v>16797.013333333336</v>
      </c>
    </row>
    <row r="6092" spans="1:5" x14ac:dyDescent="0.25">
      <c r="A6092" t="s">
        <v>232</v>
      </c>
      <c r="B6092" t="s">
        <v>127</v>
      </c>
      <c r="C6092">
        <v>2259.2000000000007</v>
      </c>
      <c r="D6092">
        <v>2447.4933333333333</v>
      </c>
      <c r="E6092">
        <v>4706.6933333333345</v>
      </c>
    </row>
    <row r="6093" spans="1:5" x14ac:dyDescent="0.25">
      <c r="A6093" t="s">
        <v>232</v>
      </c>
      <c r="B6093" t="s">
        <v>127</v>
      </c>
      <c r="C6093">
        <v>8568</v>
      </c>
      <c r="D6093">
        <v>13022.293333333335</v>
      </c>
      <c r="E6093">
        <v>21590.293333333335</v>
      </c>
    </row>
    <row r="6094" spans="1:5" x14ac:dyDescent="0.25">
      <c r="A6094" t="s">
        <v>232</v>
      </c>
      <c r="B6094" t="s">
        <v>127</v>
      </c>
      <c r="C6094">
        <v>336</v>
      </c>
      <c r="D6094">
        <v>340.64000000000004</v>
      </c>
      <c r="E6094">
        <v>676.6400000000001</v>
      </c>
    </row>
    <row r="6095" spans="1:5" x14ac:dyDescent="0.25">
      <c r="A6095" t="s">
        <v>232</v>
      </c>
      <c r="B6095" t="s">
        <v>127</v>
      </c>
      <c r="C6095">
        <v>404.79999999999995</v>
      </c>
      <c r="D6095">
        <v>193.78666666666666</v>
      </c>
      <c r="E6095">
        <v>598.58666666666659</v>
      </c>
    </row>
    <row r="6096" spans="1:5" x14ac:dyDescent="0.25">
      <c r="A6096" t="s">
        <v>232</v>
      </c>
      <c r="B6096" t="s">
        <v>127</v>
      </c>
      <c r="C6096">
        <v>4659.2</v>
      </c>
      <c r="D6096">
        <v>5647.0399999999991</v>
      </c>
      <c r="E6096">
        <v>10306.239999999998</v>
      </c>
    </row>
    <row r="6097" spans="1:5" x14ac:dyDescent="0.25">
      <c r="A6097" t="s">
        <v>232</v>
      </c>
      <c r="B6097" t="s">
        <v>127</v>
      </c>
      <c r="C6097">
        <v>220.8</v>
      </c>
      <c r="D6097">
        <v>290.88</v>
      </c>
      <c r="E6097">
        <v>511.68</v>
      </c>
    </row>
    <row r="6098" spans="1:5" x14ac:dyDescent="0.25">
      <c r="A6098" t="s">
        <v>232</v>
      </c>
      <c r="B6098" t="s">
        <v>127</v>
      </c>
      <c r="C6098">
        <v>6059.2</v>
      </c>
      <c r="D6098">
        <v>7479.5466666666671</v>
      </c>
      <c r="E6098">
        <v>13538.746666666666</v>
      </c>
    </row>
    <row r="6099" spans="1:5" x14ac:dyDescent="0.25">
      <c r="A6099" t="s">
        <v>232</v>
      </c>
      <c r="B6099" t="s">
        <v>127</v>
      </c>
      <c r="C6099">
        <v>566.4</v>
      </c>
      <c r="D6099">
        <v>1053.3600000000001</v>
      </c>
      <c r="E6099">
        <v>1619.7600000000002</v>
      </c>
    </row>
    <row r="6100" spans="1:5" x14ac:dyDescent="0.25">
      <c r="A6100" t="s">
        <v>232</v>
      </c>
      <c r="B6100" t="s">
        <v>127</v>
      </c>
      <c r="C6100">
        <v>4073.6</v>
      </c>
      <c r="D6100">
        <v>4215.84</v>
      </c>
      <c r="E6100">
        <v>8289.44</v>
      </c>
    </row>
    <row r="6101" spans="1:5" x14ac:dyDescent="0.25">
      <c r="A6101" t="s">
        <v>232</v>
      </c>
      <c r="B6101" t="s">
        <v>127</v>
      </c>
      <c r="C6101">
        <v>1638.4</v>
      </c>
      <c r="D6101">
        <v>1732.96</v>
      </c>
      <c r="E6101">
        <v>3371.36</v>
      </c>
    </row>
    <row r="6102" spans="1:5" x14ac:dyDescent="0.25">
      <c r="A6102" t="s">
        <v>232</v>
      </c>
      <c r="B6102" t="s">
        <v>127</v>
      </c>
      <c r="C6102">
        <v>449.6</v>
      </c>
      <c r="D6102">
        <v>280.64000000000004</v>
      </c>
      <c r="E6102">
        <v>730.24</v>
      </c>
    </row>
    <row r="6103" spans="1:5" x14ac:dyDescent="0.25">
      <c r="A6103" t="s">
        <v>232</v>
      </c>
      <c r="B6103" t="s">
        <v>127</v>
      </c>
      <c r="C6103">
        <v>5499.1999999999989</v>
      </c>
      <c r="D6103">
        <v>6726.72</v>
      </c>
      <c r="E6103">
        <v>12225.919999999998</v>
      </c>
    </row>
    <row r="6104" spans="1:5" x14ac:dyDescent="0.25">
      <c r="A6104" t="s">
        <v>232</v>
      </c>
      <c r="B6104" t="s">
        <v>127</v>
      </c>
      <c r="C6104">
        <v>6780.7999999999984</v>
      </c>
      <c r="D6104">
        <v>6350.5599999999995</v>
      </c>
      <c r="E6104">
        <v>13131.359999999997</v>
      </c>
    </row>
    <row r="6105" spans="1:5" x14ac:dyDescent="0.25">
      <c r="A6105" t="s">
        <v>232</v>
      </c>
      <c r="B6105" t="s">
        <v>127</v>
      </c>
      <c r="C6105">
        <v>472</v>
      </c>
      <c r="D6105">
        <v>769.38666666666666</v>
      </c>
      <c r="E6105">
        <v>1241.3866666666668</v>
      </c>
    </row>
    <row r="6106" spans="1:5" x14ac:dyDescent="0.25">
      <c r="A6106" t="s">
        <v>232</v>
      </c>
      <c r="B6106" t="s">
        <v>127</v>
      </c>
      <c r="C6106">
        <v>249.60000000000002</v>
      </c>
      <c r="D6106">
        <v>398.37333333333333</v>
      </c>
      <c r="E6106">
        <v>647.97333333333336</v>
      </c>
    </row>
    <row r="6107" spans="1:5" x14ac:dyDescent="0.25">
      <c r="A6107" t="s">
        <v>232</v>
      </c>
      <c r="B6107" t="s">
        <v>127</v>
      </c>
      <c r="C6107">
        <v>3216.0000000000005</v>
      </c>
      <c r="D6107">
        <v>1194.6666666666667</v>
      </c>
      <c r="E6107">
        <v>4410.666666666667</v>
      </c>
    </row>
    <row r="6108" spans="1:5" x14ac:dyDescent="0.25">
      <c r="A6108" t="s">
        <v>232</v>
      </c>
      <c r="B6108" t="s">
        <v>127</v>
      </c>
      <c r="C6108">
        <v>2934.4</v>
      </c>
      <c r="D6108">
        <v>4691.8666666666668</v>
      </c>
      <c r="E6108">
        <v>7626.2666666666664</v>
      </c>
    </row>
    <row r="6109" spans="1:5" x14ac:dyDescent="0.25">
      <c r="A6109" t="s">
        <v>232</v>
      </c>
      <c r="B6109" t="s">
        <v>127</v>
      </c>
      <c r="C6109">
        <v>1214.3999999999999</v>
      </c>
      <c r="D6109">
        <v>1291.6533333333332</v>
      </c>
      <c r="E6109">
        <v>2506.0533333333333</v>
      </c>
    </row>
    <row r="6110" spans="1:5" x14ac:dyDescent="0.25">
      <c r="A6110" t="s">
        <v>232</v>
      </c>
      <c r="B6110" t="s">
        <v>127</v>
      </c>
      <c r="C6110">
        <v>766.40000000000009</v>
      </c>
      <c r="D6110">
        <v>508.21333333333337</v>
      </c>
      <c r="E6110">
        <v>1274.6133333333335</v>
      </c>
    </row>
    <row r="6111" spans="1:5" x14ac:dyDescent="0.25">
      <c r="A6111" t="s">
        <v>232</v>
      </c>
      <c r="B6111" t="s">
        <v>127</v>
      </c>
      <c r="C6111">
        <v>7785.5999999999995</v>
      </c>
      <c r="D6111">
        <v>8378.8266666666677</v>
      </c>
      <c r="E6111">
        <v>16164.426666666666</v>
      </c>
    </row>
    <row r="6112" spans="1:5" x14ac:dyDescent="0.25">
      <c r="A6112" t="s">
        <v>232</v>
      </c>
      <c r="B6112" t="s">
        <v>127</v>
      </c>
      <c r="C6112">
        <v>849.59999999999991</v>
      </c>
      <c r="D6112">
        <v>726.02666666666676</v>
      </c>
      <c r="E6112">
        <v>1575.6266666666666</v>
      </c>
    </row>
    <row r="6113" spans="1:5" x14ac:dyDescent="0.25">
      <c r="A6113" t="s">
        <v>232</v>
      </c>
      <c r="B6113" t="s">
        <v>127</v>
      </c>
      <c r="C6113">
        <v>384</v>
      </c>
      <c r="D6113">
        <v>167.84</v>
      </c>
      <c r="E6113">
        <v>551.84</v>
      </c>
    </row>
    <row r="6114" spans="1:5" x14ac:dyDescent="0.25">
      <c r="A6114" t="s">
        <v>232</v>
      </c>
      <c r="B6114" t="s">
        <v>127</v>
      </c>
      <c r="C6114">
        <v>374.4</v>
      </c>
      <c r="D6114">
        <v>376.53333333333336</v>
      </c>
      <c r="E6114">
        <v>750.93333333333339</v>
      </c>
    </row>
    <row r="6115" spans="1:5" x14ac:dyDescent="0.25">
      <c r="A6115" t="s">
        <v>232</v>
      </c>
      <c r="B6115" t="s">
        <v>127</v>
      </c>
      <c r="C6115">
        <v>7627.2</v>
      </c>
      <c r="D6115">
        <v>7409.119999999999</v>
      </c>
      <c r="E6115">
        <v>15036.32</v>
      </c>
    </row>
    <row r="6116" spans="1:5" x14ac:dyDescent="0.25">
      <c r="A6116" t="s">
        <v>232</v>
      </c>
      <c r="B6116" t="s">
        <v>127</v>
      </c>
      <c r="C6116">
        <v>-75.200000000000117</v>
      </c>
      <c r="D6116">
        <v>1460.1599999999999</v>
      </c>
      <c r="E6116">
        <v>1384.9599999999998</v>
      </c>
    </row>
    <row r="6117" spans="1:5" x14ac:dyDescent="0.25">
      <c r="A6117" t="s">
        <v>232</v>
      </c>
      <c r="B6117" t="s">
        <v>127</v>
      </c>
      <c r="C6117">
        <v>326.39999999999998</v>
      </c>
      <c r="D6117">
        <v>658.96</v>
      </c>
      <c r="E6117">
        <v>985.36</v>
      </c>
    </row>
    <row r="6118" spans="1:5" x14ac:dyDescent="0.25">
      <c r="A6118" t="s">
        <v>232</v>
      </c>
      <c r="B6118" t="s">
        <v>127</v>
      </c>
      <c r="C6118">
        <v>29342.400000000001</v>
      </c>
      <c r="D6118">
        <v>34162.240000000005</v>
      </c>
      <c r="E6118">
        <v>63504.640000000007</v>
      </c>
    </row>
    <row r="6119" spans="1:5" x14ac:dyDescent="0.25">
      <c r="A6119" t="s">
        <v>232</v>
      </c>
      <c r="B6119" t="s">
        <v>127</v>
      </c>
      <c r="C6119">
        <v>2262.4</v>
      </c>
      <c r="D6119">
        <v>2809.0133333333338</v>
      </c>
      <c r="E6119">
        <v>5071.4133333333339</v>
      </c>
    </row>
    <row r="6120" spans="1:5" x14ac:dyDescent="0.25">
      <c r="A6120" t="s">
        <v>232</v>
      </c>
      <c r="B6120" t="s">
        <v>127</v>
      </c>
      <c r="C6120">
        <v>5964.8</v>
      </c>
      <c r="D6120">
        <v>7974.4266666666663</v>
      </c>
      <c r="E6120">
        <v>13939.226666666666</v>
      </c>
    </row>
    <row r="6121" spans="1:5" x14ac:dyDescent="0.25">
      <c r="A6121" t="s">
        <v>232</v>
      </c>
      <c r="B6121" t="s">
        <v>127</v>
      </c>
      <c r="C6121">
        <v>1113.5999999999999</v>
      </c>
      <c r="D6121">
        <v>1085.3866666666668</v>
      </c>
      <c r="E6121">
        <v>2198.9866666666667</v>
      </c>
    </row>
    <row r="6122" spans="1:5" x14ac:dyDescent="0.25">
      <c r="A6122" t="s">
        <v>232</v>
      </c>
      <c r="B6122" t="s">
        <v>127</v>
      </c>
      <c r="C6122">
        <v>27544</v>
      </c>
      <c r="D6122">
        <v>25309.519999999997</v>
      </c>
      <c r="E6122">
        <v>52853.52</v>
      </c>
    </row>
    <row r="6123" spans="1:5" x14ac:dyDescent="0.25">
      <c r="A6123" t="s">
        <v>232</v>
      </c>
      <c r="B6123" t="s">
        <v>127</v>
      </c>
      <c r="C6123">
        <v>4860.8000000000011</v>
      </c>
      <c r="D6123">
        <v>4520.586666666668</v>
      </c>
      <c r="E6123">
        <v>9381.386666666669</v>
      </c>
    </row>
    <row r="6124" spans="1:5" x14ac:dyDescent="0.25">
      <c r="A6124" t="s">
        <v>232</v>
      </c>
      <c r="B6124" t="s">
        <v>127</v>
      </c>
      <c r="C6124">
        <v>531.20000000000005</v>
      </c>
      <c r="D6124">
        <v>916.24</v>
      </c>
      <c r="E6124">
        <v>1447.44</v>
      </c>
    </row>
    <row r="6125" spans="1:5" x14ac:dyDescent="0.25">
      <c r="A6125" t="s">
        <v>232</v>
      </c>
      <c r="B6125" t="s">
        <v>127</v>
      </c>
      <c r="C6125">
        <v>41.6</v>
      </c>
      <c r="D6125">
        <v>172.87999999999997</v>
      </c>
      <c r="E6125">
        <v>214.47999999999996</v>
      </c>
    </row>
    <row r="6126" spans="1:5" x14ac:dyDescent="0.25">
      <c r="A6126" t="s">
        <v>232</v>
      </c>
      <c r="B6126" t="s">
        <v>127</v>
      </c>
      <c r="C6126">
        <v>4715.2</v>
      </c>
      <c r="D6126">
        <v>5208.0266666666676</v>
      </c>
      <c r="E6126">
        <v>9923.2266666666674</v>
      </c>
    </row>
    <row r="6127" spans="1:5" x14ac:dyDescent="0.25">
      <c r="A6127" t="s">
        <v>232</v>
      </c>
      <c r="B6127" t="s">
        <v>127</v>
      </c>
      <c r="C6127">
        <v>155.19999999999999</v>
      </c>
      <c r="D6127">
        <v>-29.04000000000001</v>
      </c>
      <c r="E6127">
        <v>126.15999999999998</v>
      </c>
    </row>
    <row r="6128" spans="1:5" x14ac:dyDescent="0.25">
      <c r="A6128" t="s">
        <v>232</v>
      </c>
      <c r="B6128" t="s">
        <v>127</v>
      </c>
      <c r="C6128">
        <v>75.2</v>
      </c>
      <c r="D6128">
        <v>142.07999999999998</v>
      </c>
      <c r="E6128">
        <v>217.27999999999997</v>
      </c>
    </row>
    <row r="6129" spans="1:5" x14ac:dyDescent="0.25">
      <c r="A6129" t="s">
        <v>232</v>
      </c>
      <c r="B6129" t="s">
        <v>127</v>
      </c>
      <c r="C6129">
        <v>8462.4</v>
      </c>
      <c r="D6129">
        <v>8127.68</v>
      </c>
      <c r="E6129">
        <v>16590.080000000002</v>
      </c>
    </row>
    <row r="6130" spans="1:5" x14ac:dyDescent="0.25">
      <c r="A6130" t="s">
        <v>232</v>
      </c>
      <c r="B6130" t="s">
        <v>127</v>
      </c>
      <c r="C6130">
        <v>1271.9999999999998</v>
      </c>
      <c r="D6130">
        <v>1355.4133333333334</v>
      </c>
      <c r="E6130">
        <v>2627.413333333333</v>
      </c>
    </row>
    <row r="6131" spans="1:5" x14ac:dyDescent="0.25">
      <c r="A6131" t="s">
        <v>232</v>
      </c>
      <c r="B6131" t="s">
        <v>127</v>
      </c>
      <c r="C6131">
        <v>320</v>
      </c>
      <c r="D6131">
        <v>655.04</v>
      </c>
      <c r="E6131">
        <v>975.04</v>
      </c>
    </row>
    <row r="6132" spans="1:5" x14ac:dyDescent="0.25">
      <c r="A6132" t="s">
        <v>232</v>
      </c>
      <c r="B6132" t="s">
        <v>127</v>
      </c>
      <c r="C6132">
        <v>15760</v>
      </c>
      <c r="D6132">
        <v>15559.626666666663</v>
      </c>
      <c r="E6132">
        <v>31319.626666666663</v>
      </c>
    </row>
    <row r="6133" spans="1:5" x14ac:dyDescent="0.25">
      <c r="A6133" t="s">
        <v>232</v>
      </c>
      <c r="B6133" t="s">
        <v>127</v>
      </c>
      <c r="C6133">
        <v>1190.4000000000001</v>
      </c>
      <c r="D6133">
        <v>1684.7466666666669</v>
      </c>
      <c r="E6133">
        <v>2875.146666666667</v>
      </c>
    </row>
    <row r="6134" spans="1:5" x14ac:dyDescent="0.25">
      <c r="A6134" t="s">
        <v>232</v>
      </c>
      <c r="B6134" t="s">
        <v>127</v>
      </c>
      <c r="C6134">
        <v>2249.6</v>
      </c>
      <c r="D6134">
        <v>2326.8266666666668</v>
      </c>
      <c r="E6134">
        <v>4576.4266666666663</v>
      </c>
    </row>
    <row r="6135" spans="1:5" x14ac:dyDescent="0.25">
      <c r="A6135" t="s">
        <v>232</v>
      </c>
      <c r="B6135" t="s">
        <v>127</v>
      </c>
      <c r="C6135">
        <v>595.20000000000005</v>
      </c>
      <c r="D6135">
        <v>782.4799999999999</v>
      </c>
      <c r="E6135">
        <v>1377.6799999999998</v>
      </c>
    </row>
    <row r="6136" spans="1:5" x14ac:dyDescent="0.25">
      <c r="A6136" t="s">
        <v>232</v>
      </c>
      <c r="B6136" t="s">
        <v>127</v>
      </c>
      <c r="C6136">
        <v>2558.4</v>
      </c>
      <c r="D6136">
        <v>5313.6266666666661</v>
      </c>
      <c r="E6136">
        <v>7872.0266666666666</v>
      </c>
    </row>
    <row r="6137" spans="1:5" x14ac:dyDescent="0.25">
      <c r="A6137" t="s">
        <v>232</v>
      </c>
      <c r="B6137" t="s">
        <v>127</v>
      </c>
      <c r="C6137">
        <v>6574.4000000000005</v>
      </c>
      <c r="D6137">
        <v>6524.3466666666664</v>
      </c>
      <c r="E6137">
        <v>13098.746666666666</v>
      </c>
    </row>
    <row r="6138" spans="1:5" x14ac:dyDescent="0.25">
      <c r="A6138" t="s">
        <v>232</v>
      </c>
      <c r="B6138" t="s">
        <v>127</v>
      </c>
      <c r="C6138">
        <v>188.8</v>
      </c>
      <c r="D6138">
        <v>372.26666666666671</v>
      </c>
      <c r="E6138">
        <v>561.06666666666672</v>
      </c>
    </row>
    <row r="6139" spans="1:5" x14ac:dyDescent="0.25">
      <c r="A6139" t="s">
        <v>232</v>
      </c>
      <c r="B6139" t="s">
        <v>127</v>
      </c>
      <c r="C6139">
        <v>6057.5999999999985</v>
      </c>
      <c r="D6139">
        <v>5985.8133333333335</v>
      </c>
      <c r="E6139">
        <v>12043.413333333332</v>
      </c>
    </row>
    <row r="6140" spans="1:5" x14ac:dyDescent="0.25">
      <c r="A6140" t="s">
        <v>232</v>
      </c>
      <c r="B6140" t="s">
        <v>127</v>
      </c>
      <c r="C6140">
        <v>1515.1999999999998</v>
      </c>
      <c r="D6140">
        <v>1557.7066666666665</v>
      </c>
      <c r="E6140">
        <v>3072.9066666666663</v>
      </c>
    </row>
    <row r="6141" spans="1:5" x14ac:dyDescent="0.25">
      <c r="A6141" t="s">
        <v>232</v>
      </c>
      <c r="B6141" t="s">
        <v>127</v>
      </c>
      <c r="C6141">
        <v>0</v>
      </c>
      <c r="D6141">
        <v>1139.8666666666668</v>
      </c>
      <c r="E6141">
        <v>1139.8666666666668</v>
      </c>
    </row>
    <row r="6142" spans="1:5" x14ac:dyDescent="0.25">
      <c r="A6142" t="s">
        <v>232</v>
      </c>
      <c r="B6142" t="s">
        <v>127</v>
      </c>
      <c r="C6142">
        <v>174.39999999999998</v>
      </c>
      <c r="D6142">
        <v>107.19999999999999</v>
      </c>
      <c r="E6142">
        <v>281.59999999999997</v>
      </c>
    </row>
    <row r="6143" spans="1:5" x14ac:dyDescent="0.25">
      <c r="A6143" t="s">
        <v>232</v>
      </c>
      <c r="B6143" t="s">
        <v>127</v>
      </c>
      <c r="C6143">
        <v>1825.6000000000001</v>
      </c>
      <c r="D6143">
        <v>4715.7066666666669</v>
      </c>
      <c r="E6143">
        <v>6541.3066666666673</v>
      </c>
    </row>
    <row r="6144" spans="1:5" x14ac:dyDescent="0.25">
      <c r="A6144" t="s">
        <v>232</v>
      </c>
      <c r="B6144" t="s">
        <v>127</v>
      </c>
      <c r="C6144">
        <v>0</v>
      </c>
      <c r="D6144">
        <v>2708.96</v>
      </c>
      <c r="E6144">
        <v>2708.96</v>
      </c>
    </row>
    <row r="6145" spans="1:5" x14ac:dyDescent="0.25">
      <c r="A6145" t="s">
        <v>232</v>
      </c>
      <c r="B6145" t="s">
        <v>127</v>
      </c>
      <c r="C6145">
        <v>1241.5999999999997</v>
      </c>
      <c r="D6145">
        <v>937.46666666666636</v>
      </c>
      <c r="E6145">
        <v>2179.0666666666662</v>
      </c>
    </row>
    <row r="6146" spans="1:5" x14ac:dyDescent="0.25">
      <c r="A6146" t="s">
        <v>232</v>
      </c>
      <c r="B6146" t="s">
        <v>127</v>
      </c>
      <c r="C6146">
        <v>408</v>
      </c>
      <c r="D6146">
        <v>546.08000000000004</v>
      </c>
      <c r="E6146">
        <v>954.08</v>
      </c>
    </row>
    <row r="6147" spans="1:5" x14ac:dyDescent="0.25">
      <c r="A6147" t="s">
        <v>232</v>
      </c>
      <c r="B6147" t="s">
        <v>127</v>
      </c>
      <c r="C6147">
        <v>1216</v>
      </c>
      <c r="D6147">
        <v>2127.3066666666668</v>
      </c>
      <c r="E6147">
        <v>3343.3066666666668</v>
      </c>
    </row>
    <row r="6148" spans="1:5" x14ac:dyDescent="0.25">
      <c r="A6148" t="s">
        <v>232</v>
      </c>
      <c r="B6148" t="s">
        <v>127</v>
      </c>
      <c r="C6148">
        <v>4694.3999999999996</v>
      </c>
      <c r="D6148">
        <v>11820.053333333333</v>
      </c>
      <c r="E6148">
        <v>16514.453333333331</v>
      </c>
    </row>
    <row r="6149" spans="1:5" x14ac:dyDescent="0.25">
      <c r="A6149" t="s">
        <v>232</v>
      </c>
      <c r="B6149" t="s">
        <v>127</v>
      </c>
      <c r="C6149">
        <v>2910.4</v>
      </c>
      <c r="D6149">
        <v>3760.5066666666667</v>
      </c>
      <c r="E6149">
        <v>6670.9066666666668</v>
      </c>
    </row>
    <row r="6150" spans="1:5" x14ac:dyDescent="0.25">
      <c r="A6150" t="s">
        <v>232</v>
      </c>
      <c r="B6150" t="s">
        <v>127</v>
      </c>
      <c r="C6150">
        <v>3331.1999999999994</v>
      </c>
      <c r="D6150">
        <v>4003.5999999999995</v>
      </c>
      <c r="E6150">
        <v>7334.7999999999993</v>
      </c>
    </row>
    <row r="6151" spans="1:5" x14ac:dyDescent="0.25">
      <c r="A6151" t="s">
        <v>232</v>
      </c>
      <c r="B6151" t="s">
        <v>127</v>
      </c>
      <c r="C6151">
        <v>2192</v>
      </c>
      <c r="D6151">
        <v>4588.4000000000005</v>
      </c>
      <c r="E6151">
        <v>6780.4000000000005</v>
      </c>
    </row>
    <row r="6152" spans="1:5" x14ac:dyDescent="0.25">
      <c r="A6152" t="s">
        <v>232</v>
      </c>
      <c r="B6152" t="s">
        <v>127</v>
      </c>
      <c r="C6152">
        <v>1190.4000000000001</v>
      </c>
      <c r="D6152">
        <v>875.73333333333335</v>
      </c>
      <c r="E6152">
        <v>2066.1333333333332</v>
      </c>
    </row>
    <row r="6153" spans="1:5" x14ac:dyDescent="0.25">
      <c r="A6153" t="s">
        <v>232</v>
      </c>
      <c r="B6153" t="s">
        <v>127</v>
      </c>
      <c r="C6153">
        <v>2582.4</v>
      </c>
      <c r="D6153">
        <v>2406.7733333333335</v>
      </c>
      <c r="E6153">
        <v>4989.1733333333341</v>
      </c>
    </row>
    <row r="6154" spans="1:5" x14ac:dyDescent="0.25">
      <c r="A6154" t="s">
        <v>232</v>
      </c>
      <c r="B6154" t="s">
        <v>127</v>
      </c>
      <c r="C6154">
        <v>294.39999999999998</v>
      </c>
      <c r="D6154">
        <v>-259.4133333333333</v>
      </c>
      <c r="E6154">
        <v>34.986666666666679</v>
      </c>
    </row>
    <row r="6155" spans="1:5" x14ac:dyDescent="0.25">
      <c r="A6155" t="s">
        <v>232</v>
      </c>
      <c r="B6155" t="s">
        <v>127</v>
      </c>
      <c r="C6155">
        <v>3001.5999999999995</v>
      </c>
      <c r="D6155">
        <v>2990.9600000000005</v>
      </c>
      <c r="E6155">
        <v>5992.5599999999995</v>
      </c>
    </row>
    <row r="6156" spans="1:5" x14ac:dyDescent="0.25">
      <c r="A6156" t="s">
        <v>232</v>
      </c>
      <c r="B6156" t="s">
        <v>127</v>
      </c>
      <c r="C6156">
        <v>2398.3999999999996</v>
      </c>
      <c r="D6156">
        <v>1255.4666666666669</v>
      </c>
      <c r="E6156">
        <v>3653.8666666666668</v>
      </c>
    </row>
    <row r="6157" spans="1:5" x14ac:dyDescent="0.25">
      <c r="A6157" t="s">
        <v>232</v>
      </c>
      <c r="B6157" t="s">
        <v>127</v>
      </c>
      <c r="C6157">
        <v>0</v>
      </c>
      <c r="D6157">
        <v>141.65333333333334</v>
      </c>
      <c r="E6157">
        <v>141.65333333333334</v>
      </c>
    </row>
    <row r="6158" spans="1:5" x14ac:dyDescent="0.25">
      <c r="A6158" t="s">
        <v>232</v>
      </c>
      <c r="B6158" t="s">
        <v>127</v>
      </c>
      <c r="C6158">
        <v>0</v>
      </c>
      <c r="D6158">
        <v>225.6</v>
      </c>
      <c r="E6158">
        <v>225.6</v>
      </c>
    </row>
    <row r="6159" spans="1:5" x14ac:dyDescent="0.25">
      <c r="A6159" t="s">
        <v>232</v>
      </c>
      <c r="B6159" t="s">
        <v>127</v>
      </c>
      <c r="C6159">
        <v>761.59999999999991</v>
      </c>
      <c r="D6159">
        <v>1161.8933333333332</v>
      </c>
      <c r="E6159">
        <v>1923.4933333333331</v>
      </c>
    </row>
    <row r="6160" spans="1:5" x14ac:dyDescent="0.25">
      <c r="A6160" t="s">
        <v>232</v>
      </c>
      <c r="B6160" t="s">
        <v>127</v>
      </c>
      <c r="C6160">
        <v>169.6</v>
      </c>
      <c r="D6160">
        <v>169.6</v>
      </c>
      <c r="E6160">
        <v>339.2</v>
      </c>
    </row>
    <row r="6161" spans="1:5" x14ac:dyDescent="0.25">
      <c r="A6161" t="s">
        <v>232</v>
      </c>
      <c r="B6161" t="s">
        <v>127</v>
      </c>
      <c r="C6161">
        <v>1494.4</v>
      </c>
      <c r="D6161">
        <v>1101.0933333333332</v>
      </c>
      <c r="E6161">
        <v>2595.4933333333333</v>
      </c>
    </row>
    <row r="6162" spans="1:5" x14ac:dyDescent="0.25">
      <c r="A6162" t="s">
        <v>232</v>
      </c>
      <c r="B6162" t="s">
        <v>127</v>
      </c>
      <c r="C6162">
        <v>25.6</v>
      </c>
      <c r="D6162">
        <v>104.10666666666668</v>
      </c>
      <c r="E6162">
        <v>129.70666666666668</v>
      </c>
    </row>
    <row r="6163" spans="1:5" x14ac:dyDescent="0.25">
      <c r="A6163" t="s">
        <v>232</v>
      </c>
      <c r="B6163" t="s">
        <v>127</v>
      </c>
      <c r="C6163">
        <v>540.79999999999995</v>
      </c>
      <c r="D6163">
        <v>298.48</v>
      </c>
      <c r="E6163">
        <v>839.28</v>
      </c>
    </row>
    <row r="6164" spans="1:5" x14ac:dyDescent="0.25">
      <c r="A6164" t="s">
        <v>232</v>
      </c>
      <c r="B6164" t="s">
        <v>127</v>
      </c>
      <c r="C6164">
        <v>424</v>
      </c>
      <c r="D6164">
        <v>575.25333333333344</v>
      </c>
      <c r="E6164">
        <v>999.25333333333344</v>
      </c>
    </row>
    <row r="6165" spans="1:5" x14ac:dyDescent="0.25">
      <c r="A6165" t="s">
        <v>232</v>
      </c>
      <c r="B6165" t="s">
        <v>127</v>
      </c>
      <c r="C6165">
        <v>224</v>
      </c>
      <c r="D6165">
        <v>187.51999999999998</v>
      </c>
      <c r="E6165">
        <v>411.52</v>
      </c>
    </row>
    <row r="6166" spans="1:5" x14ac:dyDescent="0.25">
      <c r="A6166" t="s">
        <v>232</v>
      </c>
      <c r="B6166" t="s">
        <v>127</v>
      </c>
      <c r="C6166">
        <v>152</v>
      </c>
      <c r="D6166">
        <v>142.45333333333335</v>
      </c>
      <c r="E6166">
        <v>294.45333333333338</v>
      </c>
    </row>
    <row r="6167" spans="1:5" x14ac:dyDescent="0.25">
      <c r="A6167" t="s">
        <v>232</v>
      </c>
      <c r="B6167" t="s">
        <v>127</v>
      </c>
      <c r="C6167">
        <v>3084.8</v>
      </c>
      <c r="D6167">
        <v>2053.1999999999998</v>
      </c>
      <c r="E6167">
        <v>5138</v>
      </c>
    </row>
    <row r="6168" spans="1:5" x14ac:dyDescent="0.25">
      <c r="A6168" t="s">
        <v>232</v>
      </c>
      <c r="B6168" t="s">
        <v>127</v>
      </c>
      <c r="C6168">
        <v>1180.8</v>
      </c>
      <c r="D6168">
        <v>1247.8933333333334</v>
      </c>
      <c r="E6168">
        <v>2428.6933333333336</v>
      </c>
    </row>
    <row r="6169" spans="1:5" x14ac:dyDescent="0.25">
      <c r="A6169" t="s">
        <v>232</v>
      </c>
      <c r="B6169" t="s">
        <v>127</v>
      </c>
      <c r="C6169">
        <v>595.20000000000005</v>
      </c>
      <c r="D6169">
        <v>767.68000000000006</v>
      </c>
      <c r="E6169">
        <v>1362.88</v>
      </c>
    </row>
    <row r="6170" spans="1:5" x14ac:dyDescent="0.25">
      <c r="A6170" t="s">
        <v>232</v>
      </c>
      <c r="B6170" t="s">
        <v>127</v>
      </c>
      <c r="C6170">
        <v>0</v>
      </c>
      <c r="D6170">
        <v>7379.2533333333322</v>
      </c>
      <c r="E6170">
        <v>7379.2533333333322</v>
      </c>
    </row>
    <row r="6171" spans="1:5" x14ac:dyDescent="0.25">
      <c r="A6171" t="s">
        <v>232</v>
      </c>
      <c r="B6171" t="s">
        <v>127</v>
      </c>
      <c r="C6171">
        <v>633.6</v>
      </c>
      <c r="D6171">
        <v>245.97333333333336</v>
      </c>
      <c r="E6171">
        <v>879.57333333333338</v>
      </c>
    </row>
    <row r="6172" spans="1:5" x14ac:dyDescent="0.25">
      <c r="A6172" t="s">
        <v>232</v>
      </c>
      <c r="B6172" t="s">
        <v>127</v>
      </c>
      <c r="C6172">
        <v>465.6</v>
      </c>
      <c r="D6172">
        <v>0</v>
      </c>
      <c r="E6172">
        <v>465.6</v>
      </c>
    </row>
    <row r="6173" spans="1:5" x14ac:dyDescent="0.25">
      <c r="A6173" t="s">
        <v>232</v>
      </c>
      <c r="B6173" t="s">
        <v>127</v>
      </c>
      <c r="C6173">
        <v>185.6</v>
      </c>
      <c r="D6173">
        <v>392.37333333333333</v>
      </c>
      <c r="E6173">
        <v>577.97333333333336</v>
      </c>
    </row>
    <row r="6174" spans="1:5" x14ac:dyDescent="0.25">
      <c r="A6174" t="s">
        <v>232</v>
      </c>
      <c r="B6174" t="s">
        <v>127</v>
      </c>
      <c r="C6174">
        <v>100.8</v>
      </c>
      <c r="D6174">
        <v>11.733333333333334</v>
      </c>
      <c r="E6174">
        <v>112.53333333333333</v>
      </c>
    </row>
    <row r="6175" spans="1:5" x14ac:dyDescent="0.25">
      <c r="A6175" t="s">
        <v>232</v>
      </c>
      <c r="B6175" t="s">
        <v>127</v>
      </c>
      <c r="C6175">
        <v>22.4</v>
      </c>
      <c r="D6175">
        <v>31.36</v>
      </c>
      <c r="E6175">
        <v>53.76</v>
      </c>
    </row>
    <row r="6176" spans="1:5" x14ac:dyDescent="0.25">
      <c r="A6176" t="s">
        <v>232</v>
      </c>
      <c r="B6176" t="s">
        <v>127</v>
      </c>
      <c r="C6176">
        <v>14857.6</v>
      </c>
      <c r="D6176">
        <v>4369.1733333333332</v>
      </c>
      <c r="E6176">
        <v>19226.773333333334</v>
      </c>
    </row>
    <row r="6177" spans="1:5" x14ac:dyDescent="0.25">
      <c r="A6177" t="s">
        <v>232</v>
      </c>
      <c r="B6177" t="s">
        <v>127</v>
      </c>
      <c r="C6177">
        <v>550.4</v>
      </c>
      <c r="D6177">
        <v>88.906666666666652</v>
      </c>
      <c r="E6177">
        <v>639.30666666666662</v>
      </c>
    </row>
    <row r="6178" spans="1:5" x14ac:dyDescent="0.25">
      <c r="A6178" t="s">
        <v>232</v>
      </c>
      <c r="B6178" t="s">
        <v>127</v>
      </c>
      <c r="C6178">
        <v>42596.800000000003</v>
      </c>
      <c r="D6178">
        <v>43480.666666666664</v>
      </c>
      <c r="E6178">
        <v>86077.466666666674</v>
      </c>
    </row>
    <row r="6179" spans="1:5" x14ac:dyDescent="0.25">
      <c r="A6179" t="s">
        <v>232</v>
      </c>
      <c r="B6179" t="s">
        <v>127</v>
      </c>
      <c r="C6179">
        <v>24609.599999999999</v>
      </c>
      <c r="D6179">
        <v>12396.853333333334</v>
      </c>
      <c r="E6179">
        <v>37006.453333333331</v>
      </c>
    </row>
    <row r="6180" spans="1:5" x14ac:dyDescent="0.25">
      <c r="A6180" t="s">
        <v>232</v>
      </c>
      <c r="B6180" t="s">
        <v>127</v>
      </c>
      <c r="C6180">
        <v>20176</v>
      </c>
      <c r="D6180">
        <v>31458.453333333338</v>
      </c>
      <c r="E6180">
        <v>51634.453333333338</v>
      </c>
    </row>
    <row r="6181" spans="1:5" x14ac:dyDescent="0.25">
      <c r="A6181" t="s">
        <v>232</v>
      </c>
      <c r="B6181" t="s">
        <v>127</v>
      </c>
      <c r="C6181">
        <v>1928</v>
      </c>
      <c r="D6181">
        <v>1564.96</v>
      </c>
      <c r="E6181">
        <v>3492.96</v>
      </c>
    </row>
    <row r="6182" spans="1:5" x14ac:dyDescent="0.25">
      <c r="A6182" t="s">
        <v>232</v>
      </c>
      <c r="B6182" t="s">
        <v>127</v>
      </c>
      <c r="C6182">
        <v>230.4</v>
      </c>
      <c r="D6182">
        <v>529.91999999999996</v>
      </c>
      <c r="E6182">
        <v>760.31999999999994</v>
      </c>
    </row>
    <row r="6183" spans="1:5" x14ac:dyDescent="0.25">
      <c r="A6183" t="s">
        <v>232</v>
      </c>
      <c r="B6183" t="s">
        <v>127</v>
      </c>
      <c r="C6183">
        <v>10104</v>
      </c>
      <c r="D6183">
        <v>13309.546666666665</v>
      </c>
      <c r="E6183">
        <v>23413.546666666665</v>
      </c>
    </row>
    <row r="6184" spans="1:5" x14ac:dyDescent="0.25">
      <c r="A6184" t="s">
        <v>232</v>
      </c>
      <c r="B6184" t="s">
        <v>127</v>
      </c>
      <c r="C6184">
        <v>0</v>
      </c>
      <c r="D6184">
        <v>253.12000000000003</v>
      </c>
      <c r="E6184">
        <v>253.12000000000003</v>
      </c>
    </row>
    <row r="6185" spans="1:5" x14ac:dyDescent="0.25">
      <c r="A6185" t="s">
        <v>232</v>
      </c>
      <c r="B6185" t="s">
        <v>127</v>
      </c>
      <c r="C6185">
        <v>121.6</v>
      </c>
      <c r="D6185">
        <v>3238.64</v>
      </c>
      <c r="E6185">
        <v>3360.24</v>
      </c>
    </row>
    <row r="6186" spans="1:5" x14ac:dyDescent="0.25">
      <c r="A6186" t="s">
        <v>232</v>
      </c>
      <c r="B6186" t="s">
        <v>127</v>
      </c>
      <c r="C6186">
        <v>3475.2</v>
      </c>
      <c r="D6186">
        <v>3286.7733333333331</v>
      </c>
      <c r="E6186">
        <v>6761.9733333333334</v>
      </c>
    </row>
    <row r="6187" spans="1:5" x14ac:dyDescent="0.25">
      <c r="A6187" t="s">
        <v>232</v>
      </c>
      <c r="B6187" t="s">
        <v>127</v>
      </c>
      <c r="C6187">
        <v>5680</v>
      </c>
      <c r="D6187">
        <v>2420.1333333333332</v>
      </c>
      <c r="E6187">
        <v>8100.1333333333332</v>
      </c>
    </row>
    <row r="6188" spans="1:5" x14ac:dyDescent="0.25">
      <c r="A6188" t="s">
        <v>232</v>
      </c>
      <c r="B6188" t="s">
        <v>127</v>
      </c>
      <c r="C6188">
        <v>70.400000000000006</v>
      </c>
      <c r="D6188">
        <v>0</v>
      </c>
      <c r="E6188">
        <v>70.400000000000006</v>
      </c>
    </row>
    <row r="6189" spans="1:5" x14ac:dyDescent="0.25">
      <c r="A6189" t="s">
        <v>232</v>
      </c>
      <c r="B6189" t="s">
        <v>127</v>
      </c>
      <c r="C6189">
        <v>18627.2</v>
      </c>
      <c r="D6189">
        <v>7853.8133333333326</v>
      </c>
      <c r="E6189">
        <v>26481.013333333332</v>
      </c>
    </row>
    <row r="6190" spans="1:5" x14ac:dyDescent="0.25">
      <c r="A6190" t="s">
        <v>232</v>
      </c>
      <c r="B6190" t="s">
        <v>127</v>
      </c>
      <c r="C6190">
        <v>2097.6</v>
      </c>
      <c r="D6190">
        <v>3880.9333333333334</v>
      </c>
      <c r="E6190">
        <v>5978.5333333333328</v>
      </c>
    </row>
    <row r="6191" spans="1:5" x14ac:dyDescent="0.25">
      <c r="A6191" t="s">
        <v>232</v>
      </c>
      <c r="B6191" t="s">
        <v>127</v>
      </c>
      <c r="C6191">
        <v>5297.6</v>
      </c>
      <c r="D6191">
        <v>2134.6133333333332</v>
      </c>
      <c r="E6191">
        <v>7432.2133333333331</v>
      </c>
    </row>
    <row r="6192" spans="1:5" x14ac:dyDescent="0.25">
      <c r="A6192" t="s">
        <v>232</v>
      </c>
      <c r="B6192" t="s">
        <v>127</v>
      </c>
      <c r="C6192">
        <v>464</v>
      </c>
      <c r="D6192">
        <v>1230.6133333333335</v>
      </c>
      <c r="E6192">
        <v>1694.6133333333335</v>
      </c>
    </row>
    <row r="6193" spans="1:5" x14ac:dyDescent="0.25">
      <c r="A6193" t="s">
        <v>232</v>
      </c>
      <c r="B6193" t="s">
        <v>127</v>
      </c>
      <c r="C6193">
        <v>16168</v>
      </c>
      <c r="D6193">
        <v>9369.68</v>
      </c>
      <c r="E6193">
        <v>25537.68</v>
      </c>
    </row>
    <row r="6194" spans="1:5" x14ac:dyDescent="0.25">
      <c r="A6194" t="s">
        <v>232</v>
      </c>
      <c r="B6194" t="s">
        <v>127</v>
      </c>
      <c r="C6194">
        <v>13270.4</v>
      </c>
      <c r="D6194">
        <v>7815.2</v>
      </c>
      <c r="E6194">
        <v>21085.599999999999</v>
      </c>
    </row>
    <row r="6195" spans="1:5" x14ac:dyDescent="0.25">
      <c r="A6195" t="s">
        <v>232</v>
      </c>
      <c r="B6195" t="s">
        <v>127</v>
      </c>
      <c r="C6195">
        <v>915.2</v>
      </c>
      <c r="D6195">
        <v>585.1733333333334</v>
      </c>
      <c r="E6195">
        <v>1500.3733333333334</v>
      </c>
    </row>
    <row r="6196" spans="1:5" x14ac:dyDescent="0.25">
      <c r="A6196" t="s">
        <v>232</v>
      </c>
      <c r="B6196" t="s">
        <v>127</v>
      </c>
      <c r="C6196">
        <v>7180.8</v>
      </c>
      <c r="D6196">
        <v>0</v>
      </c>
      <c r="E6196">
        <v>7180.8</v>
      </c>
    </row>
    <row r="6197" spans="1:5" x14ac:dyDescent="0.25">
      <c r="A6197" t="s">
        <v>232</v>
      </c>
      <c r="B6197" t="s">
        <v>127</v>
      </c>
      <c r="C6197">
        <v>26611.199999999997</v>
      </c>
      <c r="D6197">
        <v>22131.039999999997</v>
      </c>
      <c r="E6197">
        <v>48742.239999999991</v>
      </c>
    </row>
    <row r="6198" spans="1:5" x14ac:dyDescent="0.25">
      <c r="A6198" t="s">
        <v>232</v>
      </c>
      <c r="B6198" t="s">
        <v>127</v>
      </c>
      <c r="C6198">
        <v>11065.599999999999</v>
      </c>
      <c r="D6198">
        <v>18786.746666666662</v>
      </c>
      <c r="E6198">
        <v>29852.346666666661</v>
      </c>
    </row>
    <row r="6199" spans="1:5" x14ac:dyDescent="0.25">
      <c r="A6199" t="s">
        <v>232</v>
      </c>
      <c r="B6199" t="s">
        <v>127</v>
      </c>
      <c r="C6199">
        <v>1616.0000000000002</v>
      </c>
      <c r="D6199">
        <v>855.57333333333338</v>
      </c>
      <c r="E6199">
        <v>2471.5733333333337</v>
      </c>
    </row>
    <row r="6200" spans="1:5" x14ac:dyDescent="0.25">
      <c r="A6200" t="s">
        <v>232</v>
      </c>
      <c r="B6200" t="s">
        <v>127</v>
      </c>
      <c r="C6200">
        <v>22665.599999999999</v>
      </c>
      <c r="D6200">
        <v>13492.533333333335</v>
      </c>
      <c r="E6200">
        <v>36158.133333333331</v>
      </c>
    </row>
    <row r="6201" spans="1:5" x14ac:dyDescent="0.25">
      <c r="A6201" t="s">
        <v>232</v>
      </c>
      <c r="B6201" t="s">
        <v>127</v>
      </c>
      <c r="C6201">
        <v>6555.2</v>
      </c>
      <c r="D6201">
        <v>11335.173333333332</v>
      </c>
      <c r="E6201">
        <v>17890.373333333333</v>
      </c>
    </row>
    <row r="6202" spans="1:5" x14ac:dyDescent="0.25">
      <c r="A6202" t="s">
        <v>232</v>
      </c>
      <c r="B6202" t="s">
        <v>127</v>
      </c>
      <c r="C6202">
        <v>2268.8000000000002</v>
      </c>
      <c r="D6202">
        <v>3525.146666666667</v>
      </c>
      <c r="E6202">
        <v>5793.9466666666667</v>
      </c>
    </row>
    <row r="6203" spans="1:5" x14ac:dyDescent="0.25">
      <c r="A6203" t="s">
        <v>232</v>
      </c>
      <c r="B6203" t="s">
        <v>127</v>
      </c>
      <c r="C6203">
        <v>129.6</v>
      </c>
      <c r="D6203">
        <v>211.70666666666668</v>
      </c>
      <c r="E6203">
        <v>341.30666666666667</v>
      </c>
    </row>
    <row r="6204" spans="1:5" x14ac:dyDescent="0.25">
      <c r="A6204" t="s">
        <v>232</v>
      </c>
      <c r="B6204" t="s">
        <v>127</v>
      </c>
      <c r="C6204">
        <v>94.4</v>
      </c>
      <c r="D6204">
        <v>338.26666666666659</v>
      </c>
      <c r="E6204">
        <v>432.66666666666663</v>
      </c>
    </row>
    <row r="6205" spans="1:5" x14ac:dyDescent="0.25">
      <c r="A6205" t="s">
        <v>232</v>
      </c>
      <c r="B6205" t="s">
        <v>127</v>
      </c>
      <c r="C6205">
        <v>60.8</v>
      </c>
      <c r="D6205">
        <v>249.84</v>
      </c>
      <c r="E6205">
        <v>310.64</v>
      </c>
    </row>
    <row r="6206" spans="1:5" x14ac:dyDescent="0.25">
      <c r="A6206" t="s">
        <v>232</v>
      </c>
      <c r="B6206" t="s">
        <v>127</v>
      </c>
      <c r="C6206">
        <v>1392</v>
      </c>
      <c r="D6206">
        <v>3545.1733333333332</v>
      </c>
      <c r="E6206">
        <v>4937.1733333333332</v>
      </c>
    </row>
    <row r="6207" spans="1:5" x14ac:dyDescent="0.25">
      <c r="A6207" t="s">
        <v>232</v>
      </c>
      <c r="B6207" t="s">
        <v>127</v>
      </c>
      <c r="C6207">
        <v>9996.7999999999993</v>
      </c>
      <c r="D6207">
        <v>15524.640000000001</v>
      </c>
      <c r="E6207">
        <v>25521.440000000002</v>
      </c>
    </row>
    <row r="6208" spans="1:5" x14ac:dyDescent="0.25">
      <c r="A6208" t="s">
        <v>232</v>
      </c>
      <c r="B6208" t="s">
        <v>127</v>
      </c>
      <c r="C6208">
        <v>3430.4</v>
      </c>
      <c r="D6208">
        <v>4314.293333333334</v>
      </c>
      <c r="E6208">
        <v>7744.6933333333345</v>
      </c>
    </row>
    <row r="6209" spans="1:5" x14ac:dyDescent="0.25">
      <c r="A6209" t="s">
        <v>232</v>
      </c>
      <c r="B6209" t="s">
        <v>127</v>
      </c>
      <c r="C6209">
        <v>1662.4</v>
      </c>
      <c r="D6209">
        <v>7922.8799999999992</v>
      </c>
      <c r="E6209">
        <v>9585.2799999999988</v>
      </c>
    </row>
    <row r="6210" spans="1:5" x14ac:dyDescent="0.25">
      <c r="A6210" t="s">
        <v>232</v>
      </c>
      <c r="B6210" t="s">
        <v>127</v>
      </c>
      <c r="C6210">
        <v>1344</v>
      </c>
      <c r="D6210">
        <v>1326.0800000000002</v>
      </c>
      <c r="E6210">
        <v>2670.08</v>
      </c>
    </row>
    <row r="6211" spans="1:5" x14ac:dyDescent="0.25">
      <c r="A6211" t="s">
        <v>232</v>
      </c>
      <c r="B6211" t="s">
        <v>127</v>
      </c>
      <c r="C6211">
        <v>94.4</v>
      </c>
      <c r="D6211">
        <v>1344.9066666666668</v>
      </c>
      <c r="E6211">
        <v>1439.3066666666668</v>
      </c>
    </row>
    <row r="6212" spans="1:5" x14ac:dyDescent="0.25">
      <c r="A6212" t="s">
        <v>232</v>
      </c>
      <c r="B6212" t="s">
        <v>127</v>
      </c>
      <c r="C6212">
        <v>140.80000000000001</v>
      </c>
      <c r="D6212">
        <v>4365.5200000000004</v>
      </c>
      <c r="E6212">
        <v>4506.3200000000006</v>
      </c>
    </row>
    <row r="6213" spans="1:5" x14ac:dyDescent="0.25">
      <c r="A6213" t="s">
        <v>232</v>
      </c>
      <c r="B6213" t="s">
        <v>127</v>
      </c>
      <c r="C6213">
        <v>329.6</v>
      </c>
      <c r="D6213">
        <v>129.09333333333333</v>
      </c>
      <c r="E6213">
        <v>458.69333333333338</v>
      </c>
    </row>
    <row r="6214" spans="1:5" x14ac:dyDescent="0.25">
      <c r="A6214" t="s">
        <v>232</v>
      </c>
      <c r="B6214" t="s">
        <v>127</v>
      </c>
      <c r="C6214">
        <v>13398.4</v>
      </c>
      <c r="D6214">
        <v>10830.4</v>
      </c>
      <c r="E6214">
        <v>24228.799999999999</v>
      </c>
    </row>
    <row r="6215" spans="1:5" x14ac:dyDescent="0.25">
      <c r="A6215" t="s">
        <v>232</v>
      </c>
      <c r="B6215" t="s">
        <v>127</v>
      </c>
      <c r="C6215">
        <v>515.20000000000005</v>
      </c>
      <c r="D6215">
        <v>619.22666666666669</v>
      </c>
      <c r="E6215">
        <v>1134.4266666666667</v>
      </c>
    </row>
    <row r="6216" spans="1:5" x14ac:dyDescent="0.25">
      <c r="A6216" t="s">
        <v>232</v>
      </c>
      <c r="B6216" t="s">
        <v>127</v>
      </c>
      <c r="C6216">
        <v>224</v>
      </c>
      <c r="D6216">
        <v>316.50666666666666</v>
      </c>
      <c r="E6216">
        <v>540.50666666666666</v>
      </c>
    </row>
    <row r="6217" spans="1:5" x14ac:dyDescent="0.25">
      <c r="A6217" t="s">
        <v>232</v>
      </c>
      <c r="B6217" t="s">
        <v>127</v>
      </c>
      <c r="C6217">
        <v>64</v>
      </c>
      <c r="D6217">
        <v>138.90666666666667</v>
      </c>
      <c r="E6217">
        <v>202.90666666666667</v>
      </c>
    </row>
    <row r="6218" spans="1:5" x14ac:dyDescent="0.25">
      <c r="A6218" t="s">
        <v>232</v>
      </c>
      <c r="B6218" t="s">
        <v>127</v>
      </c>
      <c r="C6218">
        <v>182.39999999999998</v>
      </c>
      <c r="D6218">
        <v>274.02666666666664</v>
      </c>
      <c r="E6218">
        <v>456.42666666666662</v>
      </c>
    </row>
    <row r="6219" spans="1:5" x14ac:dyDescent="0.25">
      <c r="A6219" t="s">
        <v>232</v>
      </c>
      <c r="B6219" t="s">
        <v>127</v>
      </c>
      <c r="C6219">
        <v>0</v>
      </c>
      <c r="D6219">
        <v>657.36</v>
      </c>
      <c r="E6219">
        <v>657.36</v>
      </c>
    </row>
    <row r="6220" spans="1:5" x14ac:dyDescent="0.25">
      <c r="A6220" t="s">
        <v>232</v>
      </c>
      <c r="B6220" t="s">
        <v>127</v>
      </c>
      <c r="C6220">
        <v>0</v>
      </c>
      <c r="D6220">
        <v>24</v>
      </c>
      <c r="E6220">
        <v>24</v>
      </c>
    </row>
    <row r="6221" spans="1:5" x14ac:dyDescent="0.25">
      <c r="A6221" t="s">
        <v>232</v>
      </c>
      <c r="B6221" t="s">
        <v>127</v>
      </c>
      <c r="C6221">
        <v>953.6</v>
      </c>
      <c r="D6221">
        <v>198.10666666666665</v>
      </c>
      <c r="E6221">
        <v>1151.7066666666667</v>
      </c>
    </row>
    <row r="6222" spans="1:5" x14ac:dyDescent="0.25">
      <c r="A6222" t="s">
        <v>232</v>
      </c>
      <c r="B6222" t="s">
        <v>127</v>
      </c>
      <c r="C6222">
        <v>1737.6</v>
      </c>
      <c r="D6222">
        <v>232</v>
      </c>
      <c r="E6222">
        <v>1969.6</v>
      </c>
    </row>
    <row r="6223" spans="1:5" x14ac:dyDescent="0.25">
      <c r="A6223" t="s">
        <v>232</v>
      </c>
      <c r="B6223" t="s">
        <v>127</v>
      </c>
      <c r="C6223">
        <v>38.4</v>
      </c>
      <c r="D6223">
        <v>121.6</v>
      </c>
      <c r="E6223">
        <v>160</v>
      </c>
    </row>
    <row r="6224" spans="1:5" x14ac:dyDescent="0.25">
      <c r="A6224" t="s">
        <v>232</v>
      </c>
      <c r="B6224" t="s">
        <v>127</v>
      </c>
      <c r="C6224">
        <v>0</v>
      </c>
      <c r="D6224">
        <v>70.533333333333331</v>
      </c>
      <c r="E6224">
        <v>70.533333333333331</v>
      </c>
    </row>
    <row r="6225" spans="1:5" x14ac:dyDescent="0.25">
      <c r="A6225" t="s">
        <v>232</v>
      </c>
      <c r="B6225" t="s">
        <v>127</v>
      </c>
      <c r="C6225">
        <v>3972.8</v>
      </c>
      <c r="D6225">
        <v>104.80000000000001</v>
      </c>
      <c r="E6225">
        <v>4077.6000000000004</v>
      </c>
    </row>
    <row r="6226" spans="1:5" x14ac:dyDescent="0.25">
      <c r="A6226" t="s">
        <v>232</v>
      </c>
      <c r="B6226" t="s">
        <v>127</v>
      </c>
      <c r="C6226">
        <v>1065.5999999999999</v>
      </c>
      <c r="D6226">
        <v>1086.9333333333332</v>
      </c>
      <c r="E6226">
        <v>2152.5333333333328</v>
      </c>
    </row>
    <row r="6227" spans="1:5" x14ac:dyDescent="0.25">
      <c r="A6227" t="s">
        <v>232</v>
      </c>
      <c r="B6227" t="s">
        <v>127</v>
      </c>
      <c r="C6227">
        <v>89.6</v>
      </c>
      <c r="D6227">
        <v>109.30666666666666</v>
      </c>
      <c r="E6227">
        <v>198.90666666666664</v>
      </c>
    </row>
    <row r="6228" spans="1:5" x14ac:dyDescent="0.25">
      <c r="A6228" t="s">
        <v>232</v>
      </c>
      <c r="B6228" t="s">
        <v>127</v>
      </c>
      <c r="C6228">
        <v>2036.7999999999997</v>
      </c>
      <c r="D6228">
        <v>2453.52</v>
      </c>
      <c r="E6228">
        <v>4490.32</v>
      </c>
    </row>
    <row r="6229" spans="1:5" x14ac:dyDescent="0.25">
      <c r="A6229" t="s">
        <v>232</v>
      </c>
      <c r="B6229" t="s">
        <v>127</v>
      </c>
      <c r="C6229">
        <v>568</v>
      </c>
      <c r="D6229">
        <v>78.400000000000006</v>
      </c>
      <c r="E6229">
        <v>646.4</v>
      </c>
    </row>
    <row r="6230" spans="1:5" x14ac:dyDescent="0.25">
      <c r="A6230" t="s">
        <v>232</v>
      </c>
      <c r="B6230" t="s">
        <v>127</v>
      </c>
      <c r="C6230">
        <v>3310.4</v>
      </c>
      <c r="D6230">
        <v>4827.68</v>
      </c>
      <c r="E6230">
        <v>8138.08</v>
      </c>
    </row>
    <row r="6231" spans="1:5" x14ac:dyDescent="0.25">
      <c r="A6231" t="s">
        <v>232</v>
      </c>
      <c r="B6231" t="s">
        <v>127</v>
      </c>
      <c r="C6231">
        <v>2939.2</v>
      </c>
      <c r="D6231">
        <v>4312.5066666666671</v>
      </c>
      <c r="E6231">
        <v>7251.7066666666669</v>
      </c>
    </row>
    <row r="6232" spans="1:5" x14ac:dyDescent="0.25">
      <c r="A6232" t="s">
        <v>232</v>
      </c>
      <c r="B6232" t="s">
        <v>127</v>
      </c>
      <c r="C6232">
        <v>5566.4000000000005</v>
      </c>
      <c r="D6232">
        <v>1952.6399999999999</v>
      </c>
      <c r="E6232">
        <v>7519.0400000000009</v>
      </c>
    </row>
    <row r="6233" spans="1:5" x14ac:dyDescent="0.25">
      <c r="A6233" t="s">
        <v>232</v>
      </c>
      <c r="B6233" t="s">
        <v>127</v>
      </c>
      <c r="C6233">
        <v>24</v>
      </c>
      <c r="D6233">
        <v>42.16</v>
      </c>
      <c r="E6233">
        <v>66.16</v>
      </c>
    </row>
    <row r="6234" spans="1:5" x14ac:dyDescent="0.25">
      <c r="A6234" t="s">
        <v>232</v>
      </c>
      <c r="B6234" t="s">
        <v>127</v>
      </c>
      <c r="C6234">
        <v>9688</v>
      </c>
      <c r="D6234">
        <v>3875.2</v>
      </c>
      <c r="E6234">
        <v>13563.2</v>
      </c>
    </row>
    <row r="6235" spans="1:5" x14ac:dyDescent="0.25">
      <c r="A6235" t="s">
        <v>232</v>
      </c>
      <c r="B6235" t="s">
        <v>127</v>
      </c>
      <c r="C6235">
        <v>0</v>
      </c>
      <c r="D6235">
        <v>-1663.6799999999998</v>
      </c>
      <c r="E6235">
        <v>-1663.6799999999998</v>
      </c>
    </row>
    <row r="6236" spans="1:5" x14ac:dyDescent="0.25">
      <c r="A6236" t="s">
        <v>232</v>
      </c>
      <c r="B6236" t="s">
        <v>127</v>
      </c>
      <c r="C6236">
        <v>6094.4000000000005</v>
      </c>
      <c r="D6236">
        <v>2885.8666666666668</v>
      </c>
      <c r="E6236">
        <v>8980.2666666666664</v>
      </c>
    </row>
    <row r="6237" spans="1:5" x14ac:dyDescent="0.25">
      <c r="A6237" t="s">
        <v>232</v>
      </c>
      <c r="B6237" t="s">
        <v>127</v>
      </c>
      <c r="C6237">
        <v>0</v>
      </c>
      <c r="D6237">
        <v>176</v>
      </c>
      <c r="E6237">
        <v>176</v>
      </c>
    </row>
    <row r="6238" spans="1:5" x14ac:dyDescent="0.25">
      <c r="A6238" t="s">
        <v>232</v>
      </c>
      <c r="B6238" t="s">
        <v>127</v>
      </c>
      <c r="C6238">
        <v>1089.5999999999999</v>
      </c>
      <c r="D6238">
        <v>670.24</v>
      </c>
      <c r="E6238">
        <v>1759.84</v>
      </c>
    </row>
    <row r="6239" spans="1:5" x14ac:dyDescent="0.25">
      <c r="A6239" t="s">
        <v>232</v>
      </c>
      <c r="B6239" t="s">
        <v>127</v>
      </c>
      <c r="C6239">
        <v>854.40000000000009</v>
      </c>
      <c r="D6239">
        <v>593.33333333333337</v>
      </c>
      <c r="E6239">
        <v>1447.7333333333336</v>
      </c>
    </row>
    <row r="6240" spans="1:5" x14ac:dyDescent="0.25">
      <c r="A6240" t="s">
        <v>232</v>
      </c>
      <c r="B6240" t="s">
        <v>127</v>
      </c>
      <c r="C6240">
        <v>1758.4</v>
      </c>
      <c r="D6240">
        <v>1290.5333333333333</v>
      </c>
      <c r="E6240">
        <v>3048.9333333333334</v>
      </c>
    </row>
    <row r="6241" spans="1:5" x14ac:dyDescent="0.25">
      <c r="A6241" t="s">
        <v>232</v>
      </c>
      <c r="B6241" t="s">
        <v>127</v>
      </c>
      <c r="C6241">
        <v>68.8</v>
      </c>
      <c r="D6241">
        <v>165.12</v>
      </c>
      <c r="E6241">
        <v>233.92000000000002</v>
      </c>
    </row>
    <row r="6242" spans="1:5" x14ac:dyDescent="0.25">
      <c r="A6242" t="s">
        <v>232</v>
      </c>
      <c r="B6242" t="s">
        <v>127</v>
      </c>
      <c r="C6242">
        <v>5977.6</v>
      </c>
      <c r="D6242">
        <v>4208.1600000000008</v>
      </c>
      <c r="E6242">
        <v>10185.760000000002</v>
      </c>
    </row>
    <row r="6243" spans="1:5" x14ac:dyDescent="0.25">
      <c r="A6243" t="s">
        <v>232</v>
      </c>
      <c r="B6243" t="s">
        <v>127</v>
      </c>
      <c r="C6243">
        <v>1118.4000000000001</v>
      </c>
      <c r="D6243">
        <v>1082.32</v>
      </c>
      <c r="E6243">
        <v>2200.7200000000003</v>
      </c>
    </row>
    <row r="6244" spans="1:5" x14ac:dyDescent="0.25">
      <c r="A6244" t="s">
        <v>232</v>
      </c>
      <c r="B6244" t="s">
        <v>127</v>
      </c>
      <c r="C6244">
        <v>340.80000000000018</v>
      </c>
      <c r="D6244">
        <v>2971.3600000000006</v>
      </c>
      <c r="E6244">
        <v>3312.1600000000008</v>
      </c>
    </row>
    <row r="6245" spans="1:5" x14ac:dyDescent="0.25">
      <c r="A6245" t="s">
        <v>232</v>
      </c>
      <c r="B6245" t="s">
        <v>127</v>
      </c>
      <c r="C6245">
        <v>209.6</v>
      </c>
      <c r="D6245">
        <v>928.13333333333321</v>
      </c>
      <c r="E6245">
        <v>1137.7333333333331</v>
      </c>
    </row>
    <row r="6246" spans="1:5" x14ac:dyDescent="0.25">
      <c r="A6246" t="s">
        <v>232</v>
      </c>
      <c r="B6246" t="s">
        <v>127</v>
      </c>
      <c r="C6246">
        <v>64</v>
      </c>
      <c r="D6246">
        <v>66.74666666666667</v>
      </c>
      <c r="E6246">
        <v>130.74666666666667</v>
      </c>
    </row>
    <row r="6247" spans="1:5" x14ac:dyDescent="0.25">
      <c r="A6247" t="s">
        <v>232</v>
      </c>
      <c r="B6247" t="s">
        <v>127</v>
      </c>
      <c r="C6247">
        <v>2236.8000000000002</v>
      </c>
      <c r="D6247">
        <v>3399.9999999999995</v>
      </c>
      <c r="E6247">
        <v>5636.7999999999993</v>
      </c>
    </row>
    <row r="6248" spans="1:5" x14ac:dyDescent="0.25">
      <c r="A6248" t="s">
        <v>232</v>
      </c>
      <c r="B6248" t="s">
        <v>127</v>
      </c>
      <c r="C6248">
        <v>0</v>
      </c>
      <c r="D6248">
        <v>220.16</v>
      </c>
      <c r="E6248">
        <v>220.16</v>
      </c>
    </row>
    <row r="6249" spans="1:5" x14ac:dyDescent="0.25">
      <c r="A6249" t="s">
        <v>232</v>
      </c>
      <c r="B6249" t="s">
        <v>127</v>
      </c>
      <c r="C6249">
        <v>2496</v>
      </c>
      <c r="D6249">
        <v>2481.8666666666663</v>
      </c>
      <c r="E6249">
        <v>4977.8666666666668</v>
      </c>
    </row>
    <row r="6250" spans="1:5" x14ac:dyDescent="0.25">
      <c r="A6250" t="s">
        <v>232</v>
      </c>
      <c r="B6250" t="s">
        <v>127</v>
      </c>
      <c r="C6250">
        <v>32</v>
      </c>
      <c r="D6250">
        <v>159.99999999999997</v>
      </c>
      <c r="E6250">
        <v>191.99999999999997</v>
      </c>
    </row>
    <row r="6251" spans="1:5" x14ac:dyDescent="0.25">
      <c r="A6251" t="s">
        <v>232</v>
      </c>
      <c r="B6251" t="s">
        <v>127</v>
      </c>
      <c r="C6251">
        <v>0</v>
      </c>
      <c r="D6251">
        <v>533.36</v>
      </c>
      <c r="E6251">
        <v>533.36</v>
      </c>
    </row>
    <row r="6252" spans="1:5" x14ac:dyDescent="0.25">
      <c r="A6252" t="s">
        <v>232</v>
      </c>
      <c r="B6252" t="s">
        <v>127</v>
      </c>
      <c r="C6252">
        <v>4294.3999999999996</v>
      </c>
      <c r="D6252">
        <v>11478.026666666667</v>
      </c>
      <c r="E6252">
        <v>15772.426666666666</v>
      </c>
    </row>
    <row r="6253" spans="1:5" x14ac:dyDescent="0.25">
      <c r="A6253" t="s">
        <v>232</v>
      </c>
      <c r="B6253" t="s">
        <v>127</v>
      </c>
      <c r="C6253">
        <v>1174.4000000000001</v>
      </c>
      <c r="D6253">
        <v>3113.1733333333332</v>
      </c>
      <c r="E6253">
        <v>4287.5733333333337</v>
      </c>
    </row>
    <row r="6254" spans="1:5" x14ac:dyDescent="0.25">
      <c r="A6254" t="s">
        <v>232</v>
      </c>
      <c r="B6254" t="s">
        <v>127</v>
      </c>
      <c r="C6254">
        <v>7238.4</v>
      </c>
      <c r="D6254">
        <v>6517.6533333333346</v>
      </c>
      <c r="E6254">
        <v>13756.053333333333</v>
      </c>
    </row>
    <row r="6255" spans="1:5" x14ac:dyDescent="0.25">
      <c r="A6255" t="s">
        <v>232</v>
      </c>
      <c r="B6255" t="s">
        <v>127</v>
      </c>
      <c r="C6255">
        <v>3596.8</v>
      </c>
      <c r="D6255">
        <v>4055.3600000000006</v>
      </c>
      <c r="E6255">
        <v>7652.1600000000008</v>
      </c>
    </row>
    <row r="6256" spans="1:5" x14ac:dyDescent="0.25">
      <c r="A6256" t="s">
        <v>232</v>
      </c>
      <c r="B6256" t="s">
        <v>127</v>
      </c>
      <c r="C6256">
        <v>564.79999999999995</v>
      </c>
      <c r="D6256">
        <v>46.933333333333337</v>
      </c>
      <c r="E6256">
        <v>611.73333333333335</v>
      </c>
    </row>
    <row r="6257" spans="1:5" x14ac:dyDescent="0.25">
      <c r="A6257" t="s">
        <v>232</v>
      </c>
      <c r="B6257" t="s">
        <v>127</v>
      </c>
      <c r="C6257">
        <v>400</v>
      </c>
      <c r="D6257">
        <v>160</v>
      </c>
      <c r="E6257">
        <v>560</v>
      </c>
    </row>
    <row r="6258" spans="1:5" x14ac:dyDescent="0.25">
      <c r="A6258" t="s">
        <v>232</v>
      </c>
      <c r="B6258" t="s">
        <v>127</v>
      </c>
      <c r="C6258">
        <v>438.4</v>
      </c>
      <c r="D6258">
        <v>1059.0666666666666</v>
      </c>
      <c r="E6258">
        <v>1497.4666666666667</v>
      </c>
    </row>
    <row r="6259" spans="1:5" x14ac:dyDescent="0.25">
      <c r="A6259" t="s">
        <v>232</v>
      </c>
      <c r="B6259" t="s">
        <v>127</v>
      </c>
      <c r="C6259">
        <v>132.80000000000001</v>
      </c>
      <c r="D6259">
        <v>378.05333333333334</v>
      </c>
      <c r="E6259">
        <v>510.85333333333335</v>
      </c>
    </row>
    <row r="6260" spans="1:5" x14ac:dyDescent="0.25">
      <c r="A6260" t="s">
        <v>232</v>
      </c>
      <c r="B6260" t="s">
        <v>127</v>
      </c>
      <c r="C6260">
        <v>257.60000000000002</v>
      </c>
      <c r="D6260">
        <v>80.639999999999986</v>
      </c>
      <c r="E6260">
        <v>338.24</v>
      </c>
    </row>
    <row r="6261" spans="1:5" x14ac:dyDescent="0.25">
      <c r="A6261" t="s">
        <v>232</v>
      </c>
      <c r="B6261" t="s">
        <v>127</v>
      </c>
      <c r="C6261">
        <v>148.80000000000001</v>
      </c>
      <c r="D6261">
        <v>543.01333333333332</v>
      </c>
      <c r="E6261">
        <v>691.81333333333328</v>
      </c>
    </row>
    <row r="6262" spans="1:5" x14ac:dyDescent="0.25">
      <c r="A6262" t="s">
        <v>232</v>
      </c>
      <c r="B6262" t="s">
        <v>127</v>
      </c>
      <c r="C6262">
        <v>1814.4</v>
      </c>
      <c r="D6262">
        <v>1170.8266666666668</v>
      </c>
      <c r="E6262">
        <v>2985.2266666666669</v>
      </c>
    </row>
    <row r="6263" spans="1:5" x14ac:dyDescent="0.25">
      <c r="A6263" t="s">
        <v>232</v>
      </c>
      <c r="B6263" t="s">
        <v>127</v>
      </c>
      <c r="C6263">
        <v>11971.2</v>
      </c>
      <c r="D6263">
        <v>9154.24</v>
      </c>
      <c r="E6263">
        <v>21125.440000000002</v>
      </c>
    </row>
    <row r="6264" spans="1:5" x14ac:dyDescent="0.25">
      <c r="A6264" t="s">
        <v>232</v>
      </c>
      <c r="B6264" t="s">
        <v>127</v>
      </c>
      <c r="C6264">
        <v>0</v>
      </c>
      <c r="D6264">
        <v>444.8</v>
      </c>
      <c r="E6264">
        <v>444.8</v>
      </c>
    </row>
    <row r="6265" spans="1:5" x14ac:dyDescent="0.25">
      <c r="A6265" t="s">
        <v>232</v>
      </c>
      <c r="B6265" t="s">
        <v>127</v>
      </c>
      <c r="C6265">
        <v>2395.1999999999998</v>
      </c>
      <c r="D6265">
        <v>958.07999999999993</v>
      </c>
      <c r="E6265">
        <v>3353.2799999999997</v>
      </c>
    </row>
    <row r="6266" spans="1:5" x14ac:dyDescent="0.25">
      <c r="A6266" t="s">
        <v>232</v>
      </c>
      <c r="B6266" t="s">
        <v>127</v>
      </c>
      <c r="C6266">
        <v>270.39999999999998</v>
      </c>
      <c r="D6266">
        <v>480.98666666666668</v>
      </c>
      <c r="E6266">
        <v>751.38666666666666</v>
      </c>
    </row>
    <row r="6267" spans="1:5" x14ac:dyDescent="0.25">
      <c r="A6267" t="s">
        <v>232</v>
      </c>
      <c r="B6267" t="s">
        <v>127</v>
      </c>
      <c r="C6267">
        <v>69974.399999999994</v>
      </c>
      <c r="D6267">
        <v>74942.64</v>
      </c>
      <c r="E6267">
        <v>144917.03999999998</v>
      </c>
    </row>
    <row r="6268" spans="1:5" x14ac:dyDescent="0.25">
      <c r="A6268" t="s">
        <v>232</v>
      </c>
      <c r="B6268" t="s">
        <v>127</v>
      </c>
      <c r="C6268">
        <v>34316.800000000003</v>
      </c>
      <c r="D6268">
        <v>23066.639999999999</v>
      </c>
      <c r="E6268">
        <v>57383.44</v>
      </c>
    </row>
    <row r="6269" spans="1:5" x14ac:dyDescent="0.25">
      <c r="A6269" t="s">
        <v>232</v>
      </c>
      <c r="B6269" t="s">
        <v>127</v>
      </c>
      <c r="C6269">
        <v>116641.59999999998</v>
      </c>
      <c r="D6269">
        <v>121448.18666666666</v>
      </c>
      <c r="E6269">
        <v>238089.78666666662</v>
      </c>
    </row>
    <row r="6270" spans="1:5" x14ac:dyDescent="0.25">
      <c r="A6270" t="s">
        <v>232</v>
      </c>
      <c r="B6270" t="s">
        <v>127</v>
      </c>
      <c r="C6270">
        <v>1336</v>
      </c>
      <c r="D6270">
        <v>887.04000000000019</v>
      </c>
      <c r="E6270">
        <v>2223.04</v>
      </c>
    </row>
    <row r="6271" spans="1:5" x14ac:dyDescent="0.25">
      <c r="A6271" t="s">
        <v>232</v>
      </c>
      <c r="B6271" t="s">
        <v>127</v>
      </c>
      <c r="C6271">
        <v>0</v>
      </c>
      <c r="D6271">
        <v>889.92</v>
      </c>
      <c r="E6271">
        <v>889.92</v>
      </c>
    </row>
    <row r="6272" spans="1:5" x14ac:dyDescent="0.25">
      <c r="A6272" t="s">
        <v>232</v>
      </c>
      <c r="B6272" t="s">
        <v>127</v>
      </c>
      <c r="C6272">
        <v>0</v>
      </c>
      <c r="D6272">
        <v>494.66666666666657</v>
      </c>
      <c r="E6272">
        <v>494.66666666666657</v>
      </c>
    </row>
    <row r="6273" spans="1:5" x14ac:dyDescent="0.25">
      <c r="A6273" t="s">
        <v>232</v>
      </c>
      <c r="B6273" t="s">
        <v>127</v>
      </c>
      <c r="C6273">
        <v>472</v>
      </c>
      <c r="D6273">
        <v>91.893333333333317</v>
      </c>
      <c r="E6273">
        <v>563.89333333333332</v>
      </c>
    </row>
    <row r="6274" spans="1:5" x14ac:dyDescent="0.25">
      <c r="A6274" t="s">
        <v>232</v>
      </c>
      <c r="B6274" t="s">
        <v>127</v>
      </c>
      <c r="C6274">
        <v>0</v>
      </c>
      <c r="D6274">
        <v>1266.0266666666666</v>
      </c>
      <c r="E6274">
        <v>1266.0266666666666</v>
      </c>
    </row>
    <row r="6275" spans="1:5" x14ac:dyDescent="0.25">
      <c r="A6275" t="s">
        <v>232</v>
      </c>
      <c r="B6275" t="s">
        <v>127</v>
      </c>
      <c r="C6275">
        <v>944</v>
      </c>
      <c r="D6275">
        <v>170.13333333333333</v>
      </c>
      <c r="E6275">
        <v>1114.1333333333332</v>
      </c>
    </row>
    <row r="6276" spans="1:5" x14ac:dyDescent="0.25">
      <c r="A6276" t="s">
        <v>232</v>
      </c>
      <c r="B6276" t="s">
        <v>127</v>
      </c>
      <c r="C6276">
        <v>51.2</v>
      </c>
      <c r="D6276">
        <v>0</v>
      </c>
      <c r="E6276">
        <v>51.2</v>
      </c>
    </row>
    <row r="6277" spans="1:5" x14ac:dyDescent="0.25">
      <c r="A6277" t="s">
        <v>232</v>
      </c>
      <c r="B6277" t="s">
        <v>127</v>
      </c>
      <c r="C6277">
        <v>3279.9999999999995</v>
      </c>
      <c r="D6277">
        <v>1113.4399999999998</v>
      </c>
      <c r="E6277">
        <v>4393.4399999999996</v>
      </c>
    </row>
    <row r="6278" spans="1:5" x14ac:dyDescent="0.25">
      <c r="A6278" t="s">
        <v>232</v>
      </c>
      <c r="B6278" t="s">
        <v>127</v>
      </c>
      <c r="C6278">
        <v>3803.2000000000003</v>
      </c>
      <c r="D6278">
        <v>5068</v>
      </c>
      <c r="E6278">
        <v>8871.2000000000007</v>
      </c>
    </row>
    <row r="6279" spans="1:5" x14ac:dyDescent="0.25">
      <c r="A6279" t="s">
        <v>232</v>
      </c>
      <c r="B6279" t="s">
        <v>127</v>
      </c>
      <c r="C6279">
        <v>3811.2000000000007</v>
      </c>
      <c r="D6279">
        <v>3595.6266666666661</v>
      </c>
      <c r="E6279">
        <v>7406.8266666666668</v>
      </c>
    </row>
    <row r="6280" spans="1:5" x14ac:dyDescent="0.25">
      <c r="A6280" t="s">
        <v>232</v>
      </c>
      <c r="B6280" t="s">
        <v>127</v>
      </c>
      <c r="C6280">
        <v>644.79999999999995</v>
      </c>
      <c r="D6280">
        <v>82.88000000000001</v>
      </c>
      <c r="E6280">
        <v>727.68</v>
      </c>
    </row>
    <row r="6281" spans="1:5" x14ac:dyDescent="0.25">
      <c r="A6281" t="s">
        <v>232</v>
      </c>
      <c r="B6281" t="s">
        <v>127</v>
      </c>
      <c r="C6281">
        <v>206.4</v>
      </c>
      <c r="D6281">
        <v>82.559999999999988</v>
      </c>
      <c r="E6281">
        <v>288.95999999999998</v>
      </c>
    </row>
    <row r="6282" spans="1:5" x14ac:dyDescent="0.25">
      <c r="A6282" t="s">
        <v>232</v>
      </c>
      <c r="B6282" t="s">
        <v>127</v>
      </c>
      <c r="C6282">
        <v>5977.6</v>
      </c>
      <c r="D6282">
        <v>6832.0266666666666</v>
      </c>
      <c r="E6282">
        <v>12809.626666666667</v>
      </c>
    </row>
    <row r="6283" spans="1:5" x14ac:dyDescent="0.25">
      <c r="A6283" t="s">
        <v>232</v>
      </c>
      <c r="B6283" t="s">
        <v>127</v>
      </c>
      <c r="C6283">
        <v>1419.2</v>
      </c>
      <c r="D6283">
        <v>1851.2533333333333</v>
      </c>
      <c r="E6283">
        <v>3270.4533333333334</v>
      </c>
    </row>
    <row r="6284" spans="1:5" x14ac:dyDescent="0.25">
      <c r="A6284" t="s">
        <v>232</v>
      </c>
      <c r="B6284" t="s">
        <v>127</v>
      </c>
      <c r="C6284">
        <v>5264</v>
      </c>
      <c r="D6284">
        <v>-1066.1866666666663</v>
      </c>
      <c r="E6284">
        <v>4197.8133333333335</v>
      </c>
    </row>
    <row r="6285" spans="1:5" x14ac:dyDescent="0.25">
      <c r="A6285" t="s">
        <v>232</v>
      </c>
      <c r="B6285" t="s">
        <v>127</v>
      </c>
      <c r="C6285">
        <v>1872</v>
      </c>
      <c r="D6285">
        <v>2394.9333333333329</v>
      </c>
      <c r="E6285">
        <v>4266.9333333333325</v>
      </c>
    </row>
    <row r="6286" spans="1:5" x14ac:dyDescent="0.25">
      <c r="A6286" t="s">
        <v>232</v>
      </c>
      <c r="B6286" t="s">
        <v>127</v>
      </c>
      <c r="C6286">
        <v>2107.1999999999998</v>
      </c>
      <c r="D6286">
        <v>3040.9866666666667</v>
      </c>
      <c r="E6286">
        <v>5148.1866666666665</v>
      </c>
    </row>
    <row r="6287" spans="1:5" x14ac:dyDescent="0.25">
      <c r="A6287" t="s">
        <v>232</v>
      </c>
      <c r="B6287" t="s">
        <v>127</v>
      </c>
      <c r="C6287">
        <v>553.6</v>
      </c>
      <c r="D6287">
        <v>700.4</v>
      </c>
      <c r="E6287">
        <v>1254</v>
      </c>
    </row>
    <row r="6288" spans="1:5" x14ac:dyDescent="0.25">
      <c r="A6288" t="s">
        <v>232</v>
      </c>
      <c r="B6288" t="s">
        <v>127</v>
      </c>
      <c r="C6288">
        <v>134.4</v>
      </c>
      <c r="D6288">
        <v>175.04000000000002</v>
      </c>
      <c r="E6288">
        <v>309.44000000000005</v>
      </c>
    </row>
    <row r="6289" spans="1:5" x14ac:dyDescent="0.25">
      <c r="A6289" t="s">
        <v>232</v>
      </c>
      <c r="B6289" t="s">
        <v>127</v>
      </c>
      <c r="C6289">
        <v>10208</v>
      </c>
      <c r="D6289">
        <v>11168.106666666667</v>
      </c>
      <c r="E6289">
        <v>21376.106666666667</v>
      </c>
    </row>
    <row r="6290" spans="1:5" x14ac:dyDescent="0.25">
      <c r="A6290" t="s">
        <v>232</v>
      </c>
      <c r="B6290" t="s">
        <v>127</v>
      </c>
      <c r="C6290">
        <v>740.8</v>
      </c>
      <c r="D6290">
        <v>833.33333333333337</v>
      </c>
      <c r="E6290">
        <v>1574.1333333333332</v>
      </c>
    </row>
    <row r="6291" spans="1:5" x14ac:dyDescent="0.25">
      <c r="A6291" t="s">
        <v>232</v>
      </c>
      <c r="B6291" t="s">
        <v>127</v>
      </c>
      <c r="C6291">
        <v>5177.6000000000004</v>
      </c>
      <c r="D6291">
        <v>5993.1466666666674</v>
      </c>
      <c r="E6291">
        <v>11170.746666666668</v>
      </c>
    </row>
    <row r="6292" spans="1:5" x14ac:dyDescent="0.25">
      <c r="A6292" t="s">
        <v>232</v>
      </c>
      <c r="B6292" t="s">
        <v>127</v>
      </c>
      <c r="C6292">
        <v>10275.200000000001</v>
      </c>
      <c r="D6292">
        <v>10952.026666666665</v>
      </c>
      <c r="E6292">
        <v>21227.226666666666</v>
      </c>
    </row>
    <row r="6293" spans="1:5" x14ac:dyDescent="0.25">
      <c r="A6293" t="s">
        <v>232</v>
      </c>
      <c r="B6293" t="s">
        <v>127</v>
      </c>
      <c r="C6293">
        <v>1451.1999999999998</v>
      </c>
      <c r="D6293">
        <v>1645.12</v>
      </c>
      <c r="E6293">
        <v>3096.3199999999997</v>
      </c>
    </row>
    <row r="6294" spans="1:5" x14ac:dyDescent="0.25">
      <c r="A6294" t="s">
        <v>232</v>
      </c>
      <c r="B6294" t="s">
        <v>127</v>
      </c>
      <c r="C6294">
        <v>64</v>
      </c>
      <c r="D6294">
        <v>0</v>
      </c>
      <c r="E6294">
        <v>64</v>
      </c>
    </row>
    <row r="6295" spans="1:5" x14ac:dyDescent="0.25">
      <c r="A6295" t="s">
        <v>232</v>
      </c>
      <c r="B6295" t="s">
        <v>127</v>
      </c>
      <c r="C6295">
        <v>5044.8</v>
      </c>
      <c r="D6295">
        <v>4752</v>
      </c>
      <c r="E6295">
        <v>9796.7999999999993</v>
      </c>
    </row>
    <row r="6296" spans="1:5" x14ac:dyDescent="0.25">
      <c r="A6296" t="s">
        <v>232</v>
      </c>
      <c r="B6296" t="s">
        <v>127</v>
      </c>
      <c r="C6296">
        <v>13260.8</v>
      </c>
      <c r="D6296">
        <v>13778.613333333333</v>
      </c>
      <c r="E6296">
        <v>27039.41333333333</v>
      </c>
    </row>
    <row r="6297" spans="1:5" x14ac:dyDescent="0.25">
      <c r="A6297" t="s">
        <v>232</v>
      </c>
      <c r="B6297" t="s">
        <v>127</v>
      </c>
      <c r="C6297">
        <v>3177.6</v>
      </c>
      <c r="D6297">
        <v>3300.6933333333327</v>
      </c>
      <c r="E6297">
        <v>6478.2933333333331</v>
      </c>
    </row>
    <row r="6298" spans="1:5" x14ac:dyDescent="0.25">
      <c r="A6298" t="s">
        <v>232</v>
      </c>
      <c r="B6298" t="s">
        <v>127</v>
      </c>
      <c r="C6298">
        <v>627.19999999999993</v>
      </c>
      <c r="D6298">
        <v>1042.1066666666666</v>
      </c>
      <c r="E6298">
        <v>1669.3066666666664</v>
      </c>
    </row>
    <row r="6299" spans="1:5" x14ac:dyDescent="0.25">
      <c r="A6299" t="s">
        <v>232</v>
      </c>
      <c r="B6299" t="s">
        <v>127</v>
      </c>
      <c r="C6299">
        <v>8208</v>
      </c>
      <c r="D6299">
        <v>7797.6800000000012</v>
      </c>
      <c r="E6299">
        <v>16005.68</v>
      </c>
    </row>
    <row r="6300" spans="1:5" x14ac:dyDescent="0.25">
      <c r="A6300" t="s">
        <v>232</v>
      </c>
      <c r="B6300" t="s">
        <v>127</v>
      </c>
      <c r="C6300">
        <v>5606.4000000000005</v>
      </c>
      <c r="D6300">
        <v>5353.8399999999992</v>
      </c>
      <c r="E6300">
        <v>10960.24</v>
      </c>
    </row>
    <row r="6301" spans="1:5" x14ac:dyDescent="0.25">
      <c r="A6301" t="s">
        <v>232</v>
      </c>
      <c r="B6301" t="s">
        <v>127</v>
      </c>
      <c r="C6301">
        <v>800</v>
      </c>
      <c r="D6301">
        <v>1888.5333333333333</v>
      </c>
      <c r="E6301">
        <v>2688.5333333333333</v>
      </c>
    </row>
    <row r="6302" spans="1:5" x14ac:dyDescent="0.25">
      <c r="A6302" t="s">
        <v>232</v>
      </c>
      <c r="B6302" t="s">
        <v>127</v>
      </c>
      <c r="C6302">
        <v>1129.5999999999999</v>
      </c>
      <c r="D6302">
        <v>820.8</v>
      </c>
      <c r="E6302">
        <v>1950.3999999999999</v>
      </c>
    </row>
    <row r="6303" spans="1:5" x14ac:dyDescent="0.25">
      <c r="A6303" t="s">
        <v>232</v>
      </c>
      <c r="B6303" t="s">
        <v>127</v>
      </c>
      <c r="C6303">
        <v>201.6</v>
      </c>
      <c r="D6303">
        <v>236.23999999999998</v>
      </c>
      <c r="E6303">
        <v>437.84</v>
      </c>
    </row>
    <row r="6304" spans="1:5" x14ac:dyDescent="0.25">
      <c r="A6304" t="s">
        <v>232</v>
      </c>
      <c r="B6304" t="s">
        <v>127</v>
      </c>
      <c r="C6304">
        <v>235.2</v>
      </c>
      <c r="D6304">
        <v>94.079999999999984</v>
      </c>
      <c r="E6304">
        <v>329.28</v>
      </c>
    </row>
    <row r="6305" spans="1:5" x14ac:dyDescent="0.25">
      <c r="A6305" t="s">
        <v>232</v>
      </c>
      <c r="B6305" t="s">
        <v>127</v>
      </c>
      <c r="C6305">
        <v>678.4</v>
      </c>
      <c r="D6305">
        <v>678.18666666666661</v>
      </c>
      <c r="E6305">
        <v>1356.5866666666666</v>
      </c>
    </row>
    <row r="6306" spans="1:5" x14ac:dyDescent="0.25">
      <c r="A6306" t="s">
        <v>232</v>
      </c>
      <c r="B6306" t="s">
        <v>127</v>
      </c>
      <c r="C6306">
        <v>507.2</v>
      </c>
      <c r="D6306">
        <v>444.88</v>
      </c>
      <c r="E6306">
        <v>952.07999999999993</v>
      </c>
    </row>
    <row r="6307" spans="1:5" x14ac:dyDescent="0.25">
      <c r="A6307" t="s">
        <v>232</v>
      </c>
      <c r="B6307" t="s">
        <v>127</v>
      </c>
      <c r="C6307">
        <v>595.20000000000005</v>
      </c>
      <c r="D6307">
        <v>1223.1200000000001</v>
      </c>
      <c r="E6307">
        <v>1818.3200000000002</v>
      </c>
    </row>
    <row r="6308" spans="1:5" x14ac:dyDescent="0.25">
      <c r="A6308" t="s">
        <v>232</v>
      </c>
      <c r="B6308" t="s">
        <v>127</v>
      </c>
      <c r="C6308">
        <v>198.4</v>
      </c>
      <c r="D6308">
        <v>72.746666666666684</v>
      </c>
      <c r="E6308">
        <v>271.1466666666667</v>
      </c>
    </row>
    <row r="6309" spans="1:5" x14ac:dyDescent="0.25">
      <c r="A6309" t="s">
        <v>232</v>
      </c>
      <c r="B6309" t="s">
        <v>127</v>
      </c>
      <c r="C6309">
        <v>72</v>
      </c>
      <c r="D6309">
        <v>26.400000000000002</v>
      </c>
      <c r="E6309">
        <v>98.4</v>
      </c>
    </row>
    <row r="6310" spans="1:5" x14ac:dyDescent="0.25">
      <c r="A6310" t="s">
        <v>232</v>
      </c>
      <c r="B6310" t="s">
        <v>127</v>
      </c>
      <c r="C6310">
        <v>105.6</v>
      </c>
      <c r="D6310">
        <v>320.98666666666662</v>
      </c>
      <c r="E6310">
        <v>426.58666666666659</v>
      </c>
    </row>
    <row r="6311" spans="1:5" x14ac:dyDescent="0.25">
      <c r="A6311" t="s">
        <v>232</v>
      </c>
      <c r="B6311" t="s">
        <v>127</v>
      </c>
      <c r="C6311">
        <v>286.39999999999998</v>
      </c>
      <c r="D6311">
        <v>349.6</v>
      </c>
      <c r="E6311">
        <v>636</v>
      </c>
    </row>
    <row r="6312" spans="1:5" x14ac:dyDescent="0.25">
      <c r="A6312" t="s">
        <v>232</v>
      </c>
      <c r="B6312" t="s">
        <v>127</v>
      </c>
      <c r="C6312">
        <v>185.6</v>
      </c>
      <c r="D6312">
        <v>487.73333333333329</v>
      </c>
      <c r="E6312">
        <v>673.33333333333326</v>
      </c>
    </row>
    <row r="6313" spans="1:5" x14ac:dyDescent="0.25">
      <c r="A6313" t="s">
        <v>231</v>
      </c>
      <c r="B6313" t="s">
        <v>128</v>
      </c>
      <c r="C6313">
        <v>3364.8</v>
      </c>
      <c r="D6313">
        <v>2054.64</v>
      </c>
      <c r="E6313">
        <v>5419.4400000000005</v>
      </c>
    </row>
    <row r="6314" spans="1:5" x14ac:dyDescent="0.25">
      <c r="A6314" t="s">
        <v>231</v>
      </c>
      <c r="B6314" t="s">
        <v>128</v>
      </c>
      <c r="C6314">
        <v>1224</v>
      </c>
      <c r="D6314">
        <v>6055.0613333333331</v>
      </c>
      <c r="E6314">
        <v>7279.0613333333331</v>
      </c>
    </row>
    <row r="6315" spans="1:5" x14ac:dyDescent="0.25">
      <c r="A6315" t="s">
        <v>231</v>
      </c>
      <c r="B6315" t="s">
        <v>128</v>
      </c>
      <c r="C6315">
        <v>22324.800000000003</v>
      </c>
      <c r="D6315">
        <v>64870.986666666664</v>
      </c>
      <c r="E6315">
        <v>87195.786666666667</v>
      </c>
    </row>
    <row r="6316" spans="1:5" x14ac:dyDescent="0.25">
      <c r="A6316" t="s">
        <v>231</v>
      </c>
      <c r="B6316" t="s">
        <v>128</v>
      </c>
      <c r="C6316">
        <v>15264</v>
      </c>
      <c r="D6316">
        <v>5808.2666666666664</v>
      </c>
      <c r="E6316">
        <v>21072.266666666666</v>
      </c>
    </row>
    <row r="6317" spans="1:5" x14ac:dyDescent="0.25">
      <c r="A6317" t="s">
        <v>231</v>
      </c>
      <c r="B6317" t="s">
        <v>128</v>
      </c>
      <c r="C6317">
        <v>3056</v>
      </c>
      <c r="D6317">
        <v>1171.4666666666665</v>
      </c>
      <c r="E6317">
        <v>4227.4666666666662</v>
      </c>
    </row>
    <row r="6318" spans="1:5" x14ac:dyDescent="0.25">
      <c r="A6318" t="s">
        <v>231</v>
      </c>
      <c r="B6318" t="s">
        <v>128</v>
      </c>
      <c r="C6318">
        <v>1323.2</v>
      </c>
      <c r="D6318">
        <v>507.22666666666663</v>
      </c>
      <c r="E6318">
        <v>1830.4266666666667</v>
      </c>
    </row>
    <row r="6319" spans="1:5" x14ac:dyDescent="0.25">
      <c r="A6319" t="s">
        <v>231</v>
      </c>
      <c r="B6319" t="s">
        <v>128</v>
      </c>
      <c r="C6319">
        <v>0</v>
      </c>
      <c r="D6319">
        <v>868.1066666666668</v>
      </c>
      <c r="E6319">
        <v>868.1066666666668</v>
      </c>
    </row>
    <row r="6320" spans="1:5" x14ac:dyDescent="0.25">
      <c r="A6320" t="s">
        <v>231</v>
      </c>
      <c r="B6320" t="s">
        <v>128</v>
      </c>
      <c r="C6320">
        <v>0</v>
      </c>
      <c r="D6320">
        <v>23593.920000000002</v>
      </c>
      <c r="E6320">
        <v>23593.920000000002</v>
      </c>
    </row>
    <row r="6321" spans="1:5" x14ac:dyDescent="0.25">
      <c r="A6321" t="s">
        <v>231</v>
      </c>
      <c r="B6321" t="s">
        <v>128</v>
      </c>
      <c r="C6321">
        <v>-702.4</v>
      </c>
      <c r="D6321">
        <v>-245.84</v>
      </c>
      <c r="E6321">
        <v>-948.24</v>
      </c>
    </row>
    <row r="6322" spans="1:5" x14ac:dyDescent="0.25">
      <c r="A6322" t="s">
        <v>231</v>
      </c>
      <c r="B6322" t="s">
        <v>128</v>
      </c>
      <c r="C6322">
        <v>0</v>
      </c>
      <c r="D6322">
        <v>15370.08</v>
      </c>
      <c r="E6322">
        <v>15370.08</v>
      </c>
    </row>
    <row r="6323" spans="1:5" x14ac:dyDescent="0.25">
      <c r="A6323" t="s">
        <v>231</v>
      </c>
      <c r="B6323" t="s">
        <v>128</v>
      </c>
      <c r="C6323">
        <v>0</v>
      </c>
      <c r="D6323">
        <v>1061.76</v>
      </c>
      <c r="E6323">
        <v>1061.76</v>
      </c>
    </row>
    <row r="6324" spans="1:5" x14ac:dyDescent="0.25">
      <c r="A6324" t="s">
        <v>231</v>
      </c>
      <c r="B6324" t="s">
        <v>128</v>
      </c>
      <c r="C6324">
        <v>23609.599999999999</v>
      </c>
      <c r="D6324">
        <v>106000.37866666666</v>
      </c>
      <c r="E6324">
        <v>129609.97866666666</v>
      </c>
    </row>
    <row r="6325" spans="1:5" x14ac:dyDescent="0.25">
      <c r="A6325" t="s">
        <v>231</v>
      </c>
      <c r="B6325" t="s">
        <v>128</v>
      </c>
      <c r="C6325">
        <v>455259.2</v>
      </c>
      <c r="D6325">
        <v>451734.304</v>
      </c>
      <c r="E6325">
        <v>906993.50399999996</v>
      </c>
    </row>
    <row r="6326" spans="1:5" x14ac:dyDescent="0.25">
      <c r="A6326" t="s">
        <v>231</v>
      </c>
      <c r="B6326" t="s">
        <v>128</v>
      </c>
      <c r="C6326">
        <v>1323.2</v>
      </c>
      <c r="D6326">
        <v>0</v>
      </c>
      <c r="E6326">
        <v>1323.2</v>
      </c>
    </row>
    <row r="6327" spans="1:5" x14ac:dyDescent="0.25">
      <c r="A6327" t="s">
        <v>231</v>
      </c>
      <c r="B6327" t="s">
        <v>129</v>
      </c>
      <c r="C6327">
        <v>0</v>
      </c>
      <c r="D6327">
        <v>2473.6</v>
      </c>
      <c r="E6327">
        <v>2473.6</v>
      </c>
    </row>
    <row r="6328" spans="1:5" x14ac:dyDescent="0.25">
      <c r="A6328" t="s">
        <v>231</v>
      </c>
      <c r="B6328" t="s">
        <v>129</v>
      </c>
      <c r="C6328">
        <v>0</v>
      </c>
      <c r="D6328">
        <v>125028.95999999999</v>
      </c>
      <c r="E6328">
        <v>125028.95999999999</v>
      </c>
    </row>
    <row r="6329" spans="1:5" x14ac:dyDescent="0.25">
      <c r="A6329" t="s">
        <v>231</v>
      </c>
      <c r="B6329" t="s">
        <v>129</v>
      </c>
      <c r="C6329">
        <v>49012.799999999996</v>
      </c>
      <c r="D6329">
        <v>42395.65866666667</v>
      </c>
      <c r="E6329">
        <v>91408.458666666673</v>
      </c>
    </row>
    <row r="6330" spans="1:5" x14ac:dyDescent="0.25">
      <c r="A6330" t="s">
        <v>231</v>
      </c>
      <c r="B6330" t="s">
        <v>129</v>
      </c>
      <c r="C6330">
        <v>0</v>
      </c>
      <c r="D6330">
        <v>996</v>
      </c>
      <c r="E6330">
        <v>996</v>
      </c>
    </row>
    <row r="6331" spans="1:5" x14ac:dyDescent="0.25">
      <c r="A6331" t="s">
        <v>231</v>
      </c>
      <c r="B6331" t="s">
        <v>129</v>
      </c>
      <c r="C6331">
        <v>396.8</v>
      </c>
      <c r="D6331">
        <v>152.10666666666668</v>
      </c>
      <c r="E6331">
        <v>548.90666666666675</v>
      </c>
    </row>
    <row r="6332" spans="1:5" x14ac:dyDescent="0.25">
      <c r="A6332" t="s">
        <v>231</v>
      </c>
      <c r="B6332" t="s">
        <v>129</v>
      </c>
      <c r="C6332">
        <v>11742.4</v>
      </c>
      <c r="D6332">
        <v>0</v>
      </c>
      <c r="E6332">
        <v>11742.4</v>
      </c>
    </row>
    <row r="6333" spans="1:5" x14ac:dyDescent="0.25">
      <c r="A6333" t="s">
        <v>231</v>
      </c>
      <c r="B6333" t="s">
        <v>129</v>
      </c>
      <c r="C6333">
        <v>0</v>
      </c>
      <c r="D6333">
        <v>2688</v>
      </c>
      <c r="E6333">
        <v>2688</v>
      </c>
    </row>
    <row r="6334" spans="1:5" x14ac:dyDescent="0.25">
      <c r="A6334" t="s">
        <v>231</v>
      </c>
      <c r="B6334" t="s">
        <v>129</v>
      </c>
      <c r="C6334">
        <v>12196.8</v>
      </c>
      <c r="D6334">
        <v>0</v>
      </c>
      <c r="E6334">
        <v>12196.8</v>
      </c>
    </row>
    <row r="6335" spans="1:5" x14ac:dyDescent="0.25">
      <c r="A6335" t="s">
        <v>231</v>
      </c>
      <c r="B6335" t="s">
        <v>129</v>
      </c>
      <c r="C6335">
        <v>0</v>
      </c>
      <c r="D6335">
        <v>7994.4533333333338</v>
      </c>
      <c r="E6335">
        <v>7994.4533333333338</v>
      </c>
    </row>
    <row r="6336" spans="1:5" x14ac:dyDescent="0.25">
      <c r="A6336" t="s">
        <v>231</v>
      </c>
      <c r="B6336" t="s">
        <v>129</v>
      </c>
      <c r="C6336">
        <v>0</v>
      </c>
      <c r="D6336">
        <v>2604.8000000000002</v>
      </c>
      <c r="E6336">
        <v>2604.8000000000002</v>
      </c>
    </row>
    <row r="6337" spans="1:5" x14ac:dyDescent="0.25">
      <c r="A6337" t="s">
        <v>231</v>
      </c>
      <c r="B6337" t="s">
        <v>129</v>
      </c>
      <c r="C6337">
        <v>1992.0000000000002</v>
      </c>
      <c r="D6337">
        <v>1059.1306666666667</v>
      </c>
      <c r="E6337">
        <v>3051.1306666666669</v>
      </c>
    </row>
    <row r="6338" spans="1:5" x14ac:dyDescent="0.25">
      <c r="A6338" t="s">
        <v>231</v>
      </c>
      <c r="B6338" t="s">
        <v>129</v>
      </c>
      <c r="C6338">
        <v>0</v>
      </c>
      <c r="D6338">
        <v>8715.2000000000007</v>
      </c>
      <c r="E6338">
        <v>8715.2000000000007</v>
      </c>
    </row>
    <row r="6339" spans="1:5" x14ac:dyDescent="0.25">
      <c r="A6339" t="s">
        <v>231</v>
      </c>
      <c r="B6339" t="s">
        <v>129</v>
      </c>
      <c r="C6339">
        <v>0</v>
      </c>
      <c r="D6339">
        <v>62564.320000000007</v>
      </c>
      <c r="E6339">
        <v>62564.320000000007</v>
      </c>
    </row>
    <row r="6340" spans="1:5" x14ac:dyDescent="0.25">
      <c r="A6340" t="s">
        <v>231</v>
      </c>
      <c r="B6340" t="s">
        <v>129</v>
      </c>
      <c r="C6340">
        <v>84345.600000000006</v>
      </c>
      <c r="D6340">
        <v>29520.960000000003</v>
      </c>
      <c r="E6340">
        <v>113866.56000000001</v>
      </c>
    </row>
    <row r="6341" spans="1:5" x14ac:dyDescent="0.25">
      <c r="A6341" t="s">
        <v>231</v>
      </c>
      <c r="B6341" t="s">
        <v>129</v>
      </c>
      <c r="C6341">
        <v>7856</v>
      </c>
      <c r="D6341">
        <v>3011.4666666666662</v>
      </c>
      <c r="E6341">
        <v>10867.466666666667</v>
      </c>
    </row>
    <row r="6342" spans="1:5" x14ac:dyDescent="0.25">
      <c r="A6342" t="s">
        <v>231</v>
      </c>
      <c r="B6342" t="s">
        <v>129</v>
      </c>
      <c r="C6342">
        <v>55424</v>
      </c>
      <c r="D6342">
        <v>21245.866666666665</v>
      </c>
      <c r="E6342">
        <v>76669.866666666669</v>
      </c>
    </row>
    <row r="6343" spans="1:5" x14ac:dyDescent="0.25">
      <c r="A6343" t="s">
        <v>231</v>
      </c>
      <c r="B6343" t="s">
        <v>129</v>
      </c>
      <c r="C6343">
        <v>5523.2000000000007</v>
      </c>
      <c r="D6343">
        <v>6777.0079999999998</v>
      </c>
      <c r="E6343">
        <v>12300.208000000001</v>
      </c>
    </row>
    <row r="6344" spans="1:5" x14ac:dyDescent="0.25">
      <c r="A6344" t="s">
        <v>231</v>
      </c>
      <c r="B6344" t="s">
        <v>129</v>
      </c>
      <c r="C6344">
        <v>6616</v>
      </c>
      <c r="D6344">
        <v>6616</v>
      </c>
      <c r="E6344">
        <v>13232</v>
      </c>
    </row>
    <row r="6345" spans="1:5" x14ac:dyDescent="0.25">
      <c r="A6345" t="s">
        <v>231</v>
      </c>
      <c r="B6345" t="s">
        <v>129</v>
      </c>
      <c r="C6345">
        <v>8814.4</v>
      </c>
      <c r="D6345">
        <v>3272.3626666666669</v>
      </c>
      <c r="E6345">
        <v>12086.762666666666</v>
      </c>
    </row>
    <row r="6346" spans="1:5" x14ac:dyDescent="0.25">
      <c r="A6346" t="s">
        <v>231</v>
      </c>
      <c r="B6346" t="s">
        <v>129</v>
      </c>
      <c r="C6346">
        <v>55320</v>
      </c>
      <c r="D6346">
        <v>82175.12</v>
      </c>
      <c r="E6346">
        <v>137495.12</v>
      </c>
    </row>
    <row r="6347" spans="1:5" x14ac:dyDescent="0.25">
      <c r="A6347" t="s">
        <v>231</v>
      </c>
      <c r="B6347" t="s">
        <v>129</v>
      </c>
      <c r="C6347">
        <v>42884.800000000003</v>
      </c>
      <c r="D6347">
        <v>32858.080000000002</v>
      </c>
      <c r="E6347">
        <v>75742.880000000005</v>
      </c>
    </row>
    <row r="6348" spans="1:5" x14ac:dyDescent="0.25">
      <c r="A6348" t="s">
        <v>231</v>
      </c>
      <c r="B6348" t="s">
        <v>129</v>
      </c>
      <c r="C6348">
        <v>5996.8</v>
      </c>
      <c r="D6348">
        <v>1567.808</v>
      </c>
      <c r="E6348">
        <v>7564.6080000000002</v>
      </c>
    </row>
    <row r="6349" spans="1:5" x14ac:dyDescent="0.25">
      <c r="A6349" t="s">
        <v>231</v>
      </c>
      <c r="B6349" t="s">
        <v>129</v>
      </c>
      <c r="C6349">
        <v>0</v>
      </c>
      <c r="D6349">
        <v>8870.746666666666</v>
      </c>
      <c r="E6349">
        <v>8870.746666666666</v>
      </c>
    </row>
    <row r="6350" spans="1:5" x14ac:dyDescent="0.25">
      <c r="A6350" t="s">
        <v>231</v>
      </c>
      <c r="B6350" t="s">
        <v>129</v>
      </c>
      <c r="C6350">
        <v>5022.3999999999996</v>
      </c>
      <c r="D6350">
        <v>0</v>
      </c>
      <c r="E6350">
        <v>5022.3999999999996</v>
      </c>
    </row>
    <row r="6351" spans="1:5" x14ac:dyDescent="0.25">
      <c r="A6351" t="s">
        <v>231</v>
      </c>
      <c r="B6351" t="s">
        <v>129</v>
      </c>
      <c r="C6351">
        <v>1158.4000000000001</v>
      </c>
      <c r="D6351">
        <v>0</v>
      </c>
      <c r="E6351">
        <v>1158.4000000000001</v>
      </c>
    </row>
    <row r="6352" spans="1:5" x14ac:dyDescent="0.25">
      <c r="A6352" t="s">
        <v>231</v>
      </c>
      <c r="B6352" t="s">
        <v>129</v>
      </c>
      <c r="C6352">
        <v>0</v>
      </c>
      <c r="D6352">
        <v>2675.92</v>
      </c>
      <c r="E6352">
        <v>2675.92</v>
      </c>
    </row>
    <row r="6353" spans="1:5" x14ac:dyDescent="0.25">
      <c r="A6353" t="s">
        <v>231</v>
      </c>
      <c r="B6353" t="s">
        <v>129</v>
      </c>
      <c r="C6353">
        <v>16785.600000000002</v>
      </c>
      <c r="D6353">
        <v>3632.2133333333331</v>
      </c>
      <c r="E6353">
        <v>20417.813333333335</v>
      </c>
    </row>
    <row r="6354" spans="1:5" x14ac:dyDescent="0.25">
      <c r="A6354" t="s">
        <v>231</v>
      </c>
      <c r="B6354" t="s">
        <v>129</v>
      </c>
      <c r="C6354">
        <v>0</v>
      </c>
      <c r="D6354">
        <v>2116.9066666666668</v>
      </c>
      <c r="E6354">
        <v>2116.9066666666668</v>
      </c>
    </row>
    <row r="6355" spans="1:5" x14ac:dyDescent="0.25">
      <c r="A6355" t="s">
        <v>231</v>
      </c>
      <c r="B6355" t="s">
        <v>129</v>
      </c>
      <c r="C6355">
        <v>14.4</v>
      </c>
      <c r="D6355">
        <v>0</v>
      </c>
      <c r="E6355">
        <v>14.4</v>
      </c>
    </row>
    <row r="6356" spans="1:5" x14ac:dyDescent="0.25">
      <c r="A6356" t="s">
        <v>231</v>
      </c>
      <c r="B6356" t="s">
        <v>129</v>
      </c>
      <c r="C6356">
        <v>8268.7999999999993</v>
      </c>
      <c r="D6356">
        <v>4940.6080000000002</v>
      </c>
      <c r="E6356">
        <v>13209.407999999999</v>
      </c>
    </row>
    <row r="6357" spans="1:5" x14ac:dyDescent="0.25">
      <c r="A6357" t="s">
        <v>231</v>
      </c>
      <c r="B6357" t="s">
        <v>129</v>
      </c>
      <c r="C6357">
        <v>0</v>
      </c>
      <c r="D6357">
        <v>4351.4666666666672</v>
      </c>
      <c r="E6357">
        <v>4351.4666666666672</v>
      </c>
    </row>
    <row r="6358" spans="1:5" x14ac:dyDescent="0.25">
      <c r="A6358" t="s">
        <v>231</v>
      </c>
      <c r="B6358" t="s">
        <v>129</v>
      </c>
      <c r="C6358">
        <v>0</v>
      </c>
      <c r="D6358">
        <v>14451.2</v>
      </c>
      <c r="E6358">
        <v>14451.2</v>
      </c>
    </row>
    <row r="6359" spans="1:5" x14ac:dyDescent="0.25">
      <c r="A6359" t="s">
        <v>231</v>
      </c>
      <c r="B6359" t="s">
        <v>129</v>
      </c>
      <c r="C6359">
        <v>0</v>
      </c>
      <c r="D6359">
        <v>10419.36</v>
      </c>
      <c r="E6359">
        <v>10419.36</v>
      </c>
    </row>
    <row r="6360" spans="1:5" x14ac:dyDescent="0.25">
      <c r="A6360" t="s">
        <v>231</v>
      </c>
      <c r="B6360" t="s">
        <v>129</v>
      </c>
      <c r="C6360">
        <v>537.6</v>
      </c>
      <c r="D6360">
        <v>9830.32</v>
      </c>
      <c r="E6360">
        <v>10367.92</v>
      </c>
    </row>
    <row r="6361" spans="1:5" x14ac:dyDescent="0.25">
      <c r="A6361" t="s">
        <v>231</v>
      </c>
      <c r="B6361" t="s">
        <v>129</v>
      </c>
      <c r="C6361">
        <v>992</v>
      </c>
      <c r="D6361">
        <v>380.26666666666665</v>
      </c>
      <c r="E6361">
        <v>1372.2666666666667</v>
      </c>
    </row>
    <row r="6362" spans="1:5" x14ac:dyDescent="0.25">
      <c r="A6362" t="s">
        <v>231</v>
      </c>
      <c r="B6362" t="s">
        <v>129</v>
      </c>
      <c r="C6362">
        <v>8577.6</v>
      </c>
      <c r="D6362">
        <v>55762.202666666664</v>
      </c>
      <c r="E6362">
        <v>64339.802666666663</v>
      </c>
    </row>
    <row r="6363" spans="1:5" x14ac:dyDescent="0.25">
      <c r="A6363" t="s">
        <v>231</v>
      </c>
      <c r="B6363" t="s">
        <v>129</v>
      </c>
      <c r="C6363">
        <v>59067.200000000004</v>
      </c>
      <c r="D6363">
        <v>20316.949333333338</v>
      </c>
      <c r="E6363">
        <v>79384.149333333335</v>
      </c>
    </row>
    <row r="6364" spans="1:5" x14ac:dyDescent="0.25">
      <c r="A6364" t="s">
        <v>231</v>
      </c>
      <c r="B6364" t="s">
        <v>129</v>
      </c>
      <c r="C6364">
        <v>20276.8</v>
      </c>
      <c r="D6364">
        <v>5569.3973333333333</v>
      </c>
      <c r="E6364">
        <v>25846.197333333334</v>
      </c>
    </row>
    <row r="6365" spans="1:5" x14ac:dyDescent="0.25">
      <c r="A6365" t="s">
        <v>231</v>
      </c>
      <c r="B6365" t="s">
        <v>129</v>
      </c>
      <c r="C6365">
        <v>89803.199999999997</v>
      </c>
      <c r="D6365">
        <v>0</v>
      </c>
      <c r="E6365">
        <v>89803.199999999997</v>
      </c>
    </row>
    <row r="6366" spans="1:5" x14ac:dyDescent="0.25">
      <c r="A6366" t="s">
        <v>231</v>
      </c>
      <c r="B6366" t="s">
        <v>129</v>
      </c>
      <c r="C6366">
        <v>5160</v>
      </c>
      <c r="D6366">
        <v>0</v>
      </c>
      <c r="E6366">
        <v>5160</v>
      </c>
    </row>
    <row r="6367" spans="1:5" x14ac:dyDescent="0.25">
      <c r="A6367" t="s">
        <v>231</v>
      </c>
      <c r="B6367" t="s">
        <v>129</v>
      </c>
      <c r="C6367">
        <v>0</v>
      </c>
      <c r="D6367">
        <v>38340.959999999999</v>
      </c>
      <c r="E6367">
        <v>38340.959999999999</v>
      </c>
    </row>
    <row r="6368" spans="1:5" x14ac:dyDescent="0.25">
      <c r="A6368" t="s">
        <v>231</v>
      </c>
      <c r="B6368" t="s">
        <v>129</v>
      </c>
      <c r="C6368">
        <v>30664</v>
      </c>
      <c r="D6368">
        <v>45557.039999999994</v>
      </c>
      <c r="E6368">
        <v>76221.039999999994</v>
      </c>
    </row>
    <row r="6369" spans="1:5" x14ac:dyDescent="0.25">
      <c r="A6369" t="s">
        <v>231</v>
      </c>
      <c r="B6369" t="s">
        <v>129</v>
      </c>
      <c r="C6369">
        <v>3596.8</v>
      </c>
      <c r="D6369">
        <v>1920.2133333333336</v>
      </c>
      <c r="E6369">
        <v>5517.0133333333342</v>
      </c>
    </row>
    <row r="6370" spans="1:5" x14ac:dyDescent="0.25">
      <c r="A6370" t="s">
        <v>231</v>
      </c>
      <c r="B6370" t="s">
        <v>129</v>
      </c>
      <c r="C6370">
        <v>11142.4</v>
      </c>
      <c r="D6370">
        <v>8081.0933333333332</v>
      </c>
      <c r="E6370">
        <v>19223.493333333332</v>
      </c>
    </row>
    <row r="6371" spans="1:5" x14ac:dyDescent="0.25">
      <c r="A6371" t="s">
        <v>231</v>
      </c>
      <c r="B6371" t="s">
        <v>129</v>
      </c>
      <c r="C6371">
        <v>1451.2</v>
      </c>
      <c r="D6371">
        <v>2751.7866666666669</v>
      </c>
      <c r="E6371">
        <v>4202.9866666666667</v>
      </c>
    </row>
    <row r="6372" spans="1:5" x14ac:dyDescent="0.25">
      <c r="A6372" t="s">
        <v>231</v>
      </c>
      <c r="B6372" t="s">
        <v>129</v>
      </c>
      <c r="C6372">
        <v>0</v>
      </c>
      <c r="D6372">
        <v>17461.146666666667</v>
      </c>
      <c r="E6372">
        <v>17461.146666666667</v>
      </c>
    </row>
    <row r="6373" spans="1:5" x14ac:dyDescent="0.25">
      <c r="A6373" t="s">
        <v>231</v>
      </c>
      <c r="B6373" t="s">
        <v>129</v>
      </c>
      <c r="C6373">
        <v>2547.1999999999998</v>
      </c>
      <c r="D6373">
        <v>654.07999999999993</v>
      </c>
      <c r="E6373">
        <v>3201.2799999999997</v>
      </c>
    </row>
    <row r="6374" spans="1:5" x14ac:dyDescent="0.25">
      <c r="A6374" t="s">
        <v>231</v>
      </c>
      <c r="B6374" t="s">
        <v>129</v>
      </c>
      <c r="C6374">
        <v>21913.599999999999</v>
      </c>
      <c r="D6374">
        <v>7669.76</v>
      </c>
      <c r="E6374">
        <v>29583.360000000001</v>
      </c>
    </row>
    <row r="6375" spans="1:5" x14ac:dyDescent="0.25">
      <c r="A6375" t="s">
        <v>231</v>
      </c>
      <c r="B6375" t="s">
        <v>129</v>
      </c>
      <c r="C6375">
        <v>1472</v>
      </c>
      <c r="D6375">
        <v>515.20000000000005</v>
      </c>
      <c r="E6375">
        <v>1987.2</v>
      </c>
    </row>
    <row r="6376" spans="1:5" x14ac:dyDescent="0.25">
      <c r="A6376" t="s">
        <v>231</v>
      </c>
      <c r="B6376" t="s">
        <v>129</v>
      </c>
      <c r="C6376">
        <v>3763.2</v>
      </c>
      <c r="D6376">
        <v>22480.405333333332</v>
      </c>
      <c r="E6376">
        <v>26243.605333333333</v>
      </c>
    </row>
    <row r="6377" spans="1:5" x14ac:dyDescent="0.25">
      <c r="A6377" t="s">
        <v>231</v>
      </c>
      <c r="B6377" t="s">
        <v>129</v>
      </c>
      <c r="C6377">
        <v>4521.6000000000004</v>
      </c>
      <c r="D6377">
        <v>3673.6000000000004</v>
      </c>
      <c r="E6377">
        <v>8195.2000000000007</v>
      </c>
    </row>
    <row r="6378" spans="1:5" x14ac:dyDescent="0.25">
      <c r="A6378" t="s">
        <v>231</v>
      </c>
      <c r="B6378" t="s">
        <v>129</v>
      </c>
      <c r="C6378">
        <v>64499.199999999997</v>
      </c>
      <c r="D6378">
        <v>67724.693333333329</v>
      </c>
      <c r="E6378">
        <v>132223.89333333331</v>
      </c>
    </row>
    <row r="6379" spans="1:5" x14ac:dyDescent="0.25">
      <c r="A6379" t="s">
        <v>231</v>
      </c>
      <c r="B6379" t="s">
        <v>129</v>
      </c>
      <c r="C6379">
        <v>0</v>
      </c>
      <c r="D6379">
        <v>3955.6800000000003</v>
      </c>
      <c r="E6379">
        <v>3955.6800000000003</v>
      </c>
    </row>
    <row r="6380" spans="1:5" x14ac:dyDescent="0.25">
      <c r="A6380" t="s">
        <v>231</v>
      </c>
      <c r="B6380" t="s">
        <v>129</v>
      </c>
      <c r="C6380">
        <v>12932.8</v>
      </c>
      <c r="D6380">
        <v>4526.4800000000005</v>
      </c>
      <c r="E6380">
        <v>17459.28</v>
      </c>
    </row>
    <row r="6381" spans="1:5" x14ac:dyDescent="0.25">
      <c r="A6381" t="s">
        <v>231</v>
      </c>
      <c r="B6381" t="s">
        <v>129</v>
      </c>
      <c r="C6381">
        <v>2184</v>
      </c>
      <c r="D6381">
        <v>2054</v>
      </c>
      <c r="E6381">
        <v>4238</v>
      </c>
    </row>
    <row r="6382" spans="1:5" x14ac:dyDescent="0.25">
      <c r="A6382" t="s">
        <v>231</v>
      </c>
      <c r="B6382" t="s">
        <v>129</v>
      </c>
      <c r="C6382">
        <v>11276.8</v>
      </c>
      <c r="D6382">
        <v>5862.1866666666665</v>
      </c>
      <c r="E6382">
        <v>17138.986666666664</v>
      </c>
    </row>
    <row r="6383" spans="1:5" x14ac:dyDescent="0.25">
      <c r="A6383" t="s">
        <v>231</v>
      </c>
      <c r="B6383" t="s">
        <v>130</v>
      </c>
      <c r="C6383">
        <v>33323.199999999997</v>
      </c>
      <c r="D6383">
        <v>0</v>
      </c>
      <c r="E6383">
        <v>33323.199999999997</v>
      </c>
    </row>
    <row r="6384" spans="1:5" x14ac:dyDescent="0.25">
      <c r="A6384" t="s">
        <v>231</v>
      </c>
      <c r="B6384" t="s">
        <v>130</v>
      </c>
      <c r="C6384">
        <v>7995.2</v>
      </c>
      <c r="D6384">
        <v>0</v>
      </c>
      <c r="E6384">
        <v>7995.2</v>
      </c>
    </row>
    <row r="6385" spans="1:5" x14ac:dyDescent="0.25">
      <c r="A6385" t="s">
        <v>231</v>
      </c>
      <c r="B6385" t="s">
        <v>130</v>
      </c>
      <c r="C6385">
        <v>827.2</v>
      </c>
      <c r="D6385">
        <v>317.09333333333331</v>
      </c>
      <c r="E6385">
        <v>1144.2933333333333</v>
      </c>
    </row>
    <row r="6386" spans="1:5" x14ac:dyDescent="0.25">
      <c r="A6386" t="s">
        <v>231</v>
      </c>
      <c r="B6386" t="s">
        <v>130</v>
      </c>
      <c r="C6386">
        <v>4945.6000000000004</v>
      </c>
      <c r="D6386">
        <v>1895.8133333333335</v>
      </c>
      <c r="E6386">
        <v>6841.4133333333339</v>
      </c>
    </row>
    <row r="6387" spans="1:5" x14ac:dyDescent="0.25">
      <c r="A6387" t="s">
        <v>231</v>
      </c>
      <c r="B6387" t="s">
        <v>130</v>
      </c>
      <c r="C6387">
        <v>0</v>
      </c>
      <c r="D6387">
        <v>25428.74666666667</v>
      </c>
      <c r="E6387">
        <v>25428.74666666667</v>
      </c>
    </row>
    <row r="6388" spans="1:5" x14ac:dyDescent="0.25">
      <c r="A6388" t="s">
        <v>231</v>
      </c>
      <c r="B6388" t="s">
        <v>130</v>
      </c>
      <c r="C6388">
        <v>25790.400000000001</v>
      </c>
      <c r="D6388">
        <v>64698</v>
      </c>
      <c r="E6388">
        <v>90488.4</v>
      </c>
    </row>
    <row r="6389" spans="1:5" x14ac:dyDescent="0.25">
      <c r="A6389" t="s">
        <v>231</v>
      </c>
      <c r="B6389" t="s">
        <v>130</v>
      </c>
      <c r="C6389">
        <v>53793.600000000006</v>
      </c>
      <c r="D6389">
        <v>25664.213333333333</v>
      </c>
      <c r="E6389">
        <v>79457.813333333339</v>
      </c>
    </row>
    <row r="6390" spans="1:5" x14ac:dyDescent="0.25">
      <c r="A6390" t="s">
        <v>231</v>
      </c>
      <c r="B6390" t="s">
        <v>130</v>
      </c>
      <c r="C6390">
        <v>3208</v>
      </c>
      <c r="D6390">
        <v>1105.3173333333332</v>
      </c>
      <c r="E6390">
        <v>4313.3173333333334</v>
      </c>
    </row>
    <row r="6391" spans="1:5" x14ac:dyDescent="0.25">
      <c r="A6391" t="s">
        <v>231</v>
      </c>
      <c r="B6391" t="s">
        <v>130</v>
      </c>
      <c r="C6391">
        <v>37987.200000000004</v>
      </c>
      <c r="D6391">
        <v>19369.349333333335</v>
      </c>
      <c r="E6391">
        <v>57356.549333333343</v>
      </c>
    </row>
    <row r="6392" spans="1:5" x14ac:dyDescent="0.25">
      <c r="A6392" t="s">
        <v>231</v>
      </c>
      <c r="B6392" t="s">
        <v>130</v>
      </c>
      <c r="C6392">
        <v>35278.400000000001</v>
      </c>
      <c r="D6392">
        <v>4339.4506666666666</v>
      </c>
      <c r="E6392">
        <v>39617.850666666665</v>
      </c>
    </row>
    <row r="6393" spans="1:5" x14ac:dyDescent="0.25">
      <c r="A6393" t="s">
        <v>231</v>
      </c>
      <c r="B6393" t="s">
        <v>130</v>
      </c>
      <c r="C6393">
        <v>0</v>
      </c>
      <c r="D6393">
        <v>39073.440000000002</v>
      </c>
      <c r="E6393">
        <v>39073.440000000002</v>
      </c>
    </row>
    <row r="6394" spans="1:5" x14ac:dyDescent="0.25">
      <c r="A6394" t="s">
        <v>231</v>
      </c>
      <c r="B6394" t="s">
        <v>130</v>
      </c>
      <c r="C6394">
        <v>8980.7999999999993</v>
      </c>
      <c r="D6394">
        <v>15686.000000000002</v>
      </c>
      <c r="E6394">
        <v>24666.800000000003</v>
      </c>
    </row>
    <row r="6395" spans="1:5" x14ac:dyDescent="0.25">
      <c r="A6395" t="s">
        <v>231</v>
      </c>
      <c r="B6395" t="s">
        <v>130</v>
      </c>
      <c r="C6395">
        <v>0</v>
      </c>
      <c r="D6395">
        <v>145201.06666666665</v>
      </c>
      <c r="E6395">
        <v>145201.06666666665</v>
      </c>
    </row>
    <row r="6396" spans="1:5" x14ac:dyDescent="0.25">
      <c r="A6396" t="s">
        <v>231</v>
      </c>
      <c r="B6396" t="s">
        <v>130</v>
      </c>
      <c r="C6396">
        <v>0</v>
      </c>
      <c r="D6396">
        <v>8682.24</v>
      </c>
      <c r="E6396">
        <v>8682.24</v>
      </c>
    </row>
    <row r="6397" spans="1:5" x14ac:dyDescent="0.25">
      <c r="A6397" t="s">
        <v>231</v>
      </c>
      <c r="B6397" t="s">
        <v>130</v>
      </c>
      <c r="C6397">
        <v>15313.6</v>
      </c>
      <c r="D6397">
        <v>21484.549333333336</v>
      </c>
      <c r="E6397">
        <v>36798.149333333335</v>
      </c>
    </row>
    <row r="6398" spans="1:5" x14ac:dyDescent="0.25">
      <c r="A6398" t="s">
        <v>231</v>
      </c>
      <c r="B6398" t="s">
        <v>130</v>
      </c>
      <c r="C6398">
        <v>4052.7999999999997</v>
      </c>
      <c r="D6398">
        <v>16388.138666666666</v>
      </c>
      <c r="E6398">
        <v>20440.938666666665</v>
      </c>
    </row>
    <row r="6399" spans="1:5" x14ac:dyDescent="0.25">
      <c r="A6399" t="s">
        <v>231</v>
      </c>
      <c r="B6399" t="s">
        <v>130</v>
      </c>
      <c r="C6399">
        <v>6532.8</v>
      </c>
      <c r="D6399">
        <v>0</v>
      </c>
      <c r="E6399">
        <v>6532.8</v>
      </c>
    </row>
    <row r="6400" spans="1:5" x14ac:dyDescent="0.25">
      <c r="A6400" t="s">
        <v>231</v>
      </c>
      <c r="B6400" t="s">
        <v>130</v>
      </c>
      <c r="C6400">
        <v>35441.599999999999</v>
      </c>
      <c r="D6400">
        <v>33662.160000000003</v>
      </c>
      <c r="E6400">
        <v>69103.760000000009</v>
      </c>
    </row>
    <row r="6401" spans="1:5" x14ac:dyDescent="0.25">
      <c r="A6401" t="s">
        <v>231</v>
      </c>
      <c r="B6401" t="s">
        <v>130</v>
      </c>
      <c r="C6401">
        <v>6374.4000000000005</v>
      </c>
      <c r="D6401">
        <v>2536.5973333333336</v>
      </c>
      <c r="E6401">
        <v>8910.9973333333346</v>
      </c>
    </row>
    <row r="6402" spans="1:5" x14ac:dyDescent="0.25">
      <c r="A6402" t="s">
        <v>231</v>
      </c>
      <c r="B6402" t="s">
        <v>130</v>
      </c>
      <c r="C6402">
        <v>84376</v>
      </c>
      <c r="D6402">
        <v>0</v>
      </c>
      <c r="E6402">
        <v>84376</v>
      </c>
    </row>
    <row r="6403" spans="1:5" x14ac:dyDescent="0.25">
      <c r="A6403" t="s">
        <v>231</v>
      </c>
      <c r="B6403" t="s">
        <v>130</v>
      </c>
      <c r="C6403">
        <v>156262.40000000002</v>
      </c>
      <c r="D6403">
        <v>139055.46666666667</v>
      </c>
      <c r="E6403">
        <v>295317.8666666667</v>
      </c>
    </row>
    <row r="6404" spans="1:5" x14ac:dyDescent="0.25">
      <c r="A6404" t="s">
        <v>231</v>
      </c>
      <c r="B6404" t="s">
        <v>130</v>
      </c>
      <c r="C6404">
        <v>54785.600000000006</v>
      </c>
      <c r="D6404">
        <v>41622.320000000007</v>
      </c>
      <c r="E6404">
        <v>96407.920000000013</v>
      </c>
    </row>
    <row r="6405" spans="1:5" x14ac:dyDescent="0.25">
      <c r="A6405" t="s">
        <v>231</v>
      </c>
      <c r="B6405" t="s">
        <v>130</v>
      </c>
      <c r="C6405">
        <v>144566.39999999999</v>
      </c>
      <c r="D6405">
        <v>65937.263999999996</v>
      </c>
      <c r="E6405">
        <v>210503.66399999999</v>
      </c>
    </row>
    <row r="6406" spans="1:5" x14ac:dyDescent="0.25">
      <c r="A6406" t="s">
        <v>231</v>
      </c>
      <c r="B6406" t="s">
        <v>130</v>
      </c>
      <c r="C6406">
        <v>92910.400000000009</v>
      </c>
      <c r="D6406">
        <v>88084.053333333315</v>
      </c>
      <c r="E6406">
        <v>180994.45333333331</v>
      </c>
    </row>
    <row r="6407" spans="1:5" x14ac:dyDescent="0.25">
      <c r="A6407" t="s">
        <v>231</v>
      </c>
      <c r="B6407" t="s">
        <v>130</v>
      </c>
      <c r="C6407">
        <v>10484.799999999999</v>
      </c>
      <c r="D6407">
        <v>3669.68</v>
      </c>
      <c r="E6407">
        <v>14154.48</v>
      </c>
    </row>
    <row r="6408" spans="1:5" x14ac:dyDescent="0.25">
      <c r="A6408" t="s">
        <v>231</v>
      </c>
      <c r="B6408" t="s">
        <v>130</v>
      </c>
      <c r="C6408">
        <v>23262.400000000001</v>
      </c>
      <c r="D6408">
        <v>13229.679999999998</v>
      </c>
      <c r="E6408">
        <v>36492.080000000002</v>
      </c>
    </row>
    <row r="6409" spans="1:5" x14ac:dyDescent="0.25">
      <c r="A6409" t="s">
        <v>231</v>
      </c>
      <c r="B6409" t="s">
        <v>130</v>
      </c>
      <c r="C6409">
        <v>1032</v>
      </c>
      <c r="D6409">
        <v>0</v>
      </c>
      <c r="E6409">
        <v>1032</v>
      </c>
    </row>
    <row r="6410" spans="1:5" x14ac:dyDescent="0.25">
      <c r="A6410" t="s">
        <v>231</v>
      </c>
      <c r="B6410" t="s">
        <v>130</v>
      </c>
      <c r="C6410">
        <v>0</v>
      </c>
      <c r="D6410">
        <v>40453.94666666667</v>
      </c>
      <c r="E6410">
        <v>40453.94666666667</v>
      </c>
    </row>
    <row r="6411" spans="1:5" x14ac:dyDescent="0.25">
      <c r="A6411" t="s">
        <v>231</v>
      </c>
      <c r="B6411" t="s">
        <v>130</v>
      </c>
      <c r="C6411">
        <v>10212.799999999999</v>
      </c>
      <c r="D6411">
        <v>3171.2533333333331</v>
      </c>
      <c r="E6411">
        <v>13384.053333333333</v>
      </c>
    </row>
    <row r="6412" spans="1:5" x14ac:dyDescent="0.25">
      <c r="A6412" t="s">
        <v>231</v>
      </c>
      <c r="B6412" t="s">
        <v>130</v>
      </c>
      <c r="C6412">
        <v>33844.800000000003</v>
      </c>
      <c r="D6412">
        <v>0</v>
      </c>
      <c r="E6412">
        <v>33844.800000000003</v>
      </c>
    </row>
    <row r="6413" spans="1:5" x14ac:dyDescent="0.25">
      <c r="A6413" t="s">
        <v>231</v>
      </c>
      <c r="B6413" t="s">
        <v>130</v>
      </c>
      <c r="C6413">
        <v>58292.800000000003</v>
      </c>
      <c r="D6413">
        <v>19414.191999999999</v>
      </c>
      <c r="E6413">
        <v>77706.991999999998</v>
      </c>
    </row>
    <row r="6414" spans="1:5" x14ac:dyDescent="0.25">
      <c r="A6414" t="s">
        <v>231</v>
      </c>
      <c r="B6414" t="s">
        <v>130</v>
      </c>
      <c r="C6414">
        <v>9955.2000000000007</v>
      </c>
      <c r="D6414">
        <v>1840.72</v>
      </c>
      <c r="E6414">
        <v>11795.92</v>
      </c>
    </row>
    <row r="6415" spans="1:5" x14ac:dyDescent="0.25">
      <c r="A6415" t="s">
        <v>231</v>
      </c>
      <c r="B6415" t="s">
        <v>131</v>
      </c>
      <c r="C6415">
        <v>0</v>
      </c>
      <c r="D6415">
        <v>2093.813333333333</v>
      </c>
      <c r="E6415">
        <v>2093.813333333333</v>
      </c>
    </row>
    <row r="6416" spans="1:5" x14ac:dyDescent="0.25">
      <c r="A6416" t="s">
        <v>231</v>
      </c>
      <c r="B6416" t="s">
        <v>131</v>
      </c>
      <c r="C6416">
        <v>10419.200000000001</v>
      </c>
      <c r="D6416">
        <v>3646.7200000000007</v>
      </c>
      <c r="E6416">
        <v>14065.920000000002</v>
      </c>
    </row>
    <row r="6417" spans="1:5" x14ac:dyDescent="0.25">
      <c r="A6417" t="s">
        <v>231</v>
      </c>
      <c r="B6417" t="s">
        <v>131</v>
      </c>
      <c r="C6417">
        <v>0</v>
      </c>
      <c r="D6417">
        <v>3749.9733333333334</v>
      </c>
      <c r="E6417">
        <v>3749.9733333333334</v>
      </c>
    </row>
    <row r="6418" spans="1:5" x14ac:dyDescent="0.25">
      <c r="A6418" t="s">
        <v>231</v>
      </c>
      <c r="B6418" t="s">
        <v>131</v>
      </c>
      <c r="C6418">
        <v>496</v>
      </c>
      <c r="D6418">
        <v>1058.4000000000001</v>
      </c>
      <c r="E6418">
        <v>1554.4</v>
      </c>
    </row>
    <row r="6419" spans="1:5" x14ac:dyDescent="0.25">
      <c r="A6419" t="s">
        <v>231</v>
      </c>
      <c r="B6419" t="s">
        <v>131</v>
      </c>
      <c r="C6419">
        <v>17936</v>
      </c>
      <c r="D6419">
        <v>18959.994666666666</v>
      </c>
      <c r="E6419">
        <v>36895.994666666666</v>
      </c>
    </row>
    <row r="6420" spans="1:5" x14ac:dyDescent="0.25">
      <c r="A6420" t="s">
        <v>231</v>
      </c>
      <c r="B6420" t="s">
        <v>131</v>
      </c>
      <c r="C6420">
        <v>23812.799999999999</v>
      </c>
      <c r="D6420">
        <v>14127.51466666667</v>
      </c>
      <c r="E6420">
        <v>37940.314666666673</v>
      </c>
    </row>
    <row r="6421" spans="1:5" x14ac:dyDescent="0.25">
      <c r="A6421" t="s">
        <v>231</v>
      </c>
      <c r="B6421" t="s">
        <v>131</v>
      </c>
      <c r="C6421">
        <v>3091.2</v>
      </c>
      <c r="D6421">
        <v>5268.5333333333328</v>
      </c>
      <c r="E6421">
        <v>8359.7333333333336</v>
      </c>
    </row>
    <row r="6422" spans="1:5" x14ac:dyDescent="0.25">
      <c r="A6422" t="s">
        <v>231</v>
      </c>
      <c r="B6422" t="s">
        <v>131</v>
      </c>
      <c r="C6422">
        <v>9369.6</v>
      </c>
      <c r="D6422">
        <v>714.90666666666664</v>
      </c>
      <c r="E6422">
        <v>10084.506666666666</v>
      </c>
    </row>
    <row r="6423" spans="1:5" x14ac:dyDescent="0.25">
      <c r="A6423" t="s">
        <v>231</v>
      </c>
      <c r="B6423" t="s">
        <v>131</v>
      </c>
      <c r="C6423">
        <v>5060.8</v>
      </c>
      <c r="D6423">
        <v>15099.36</v>
      </c>
      <c r="E6423">
        <v>20160.16</v>
      </c>
    </row>
    <row r="6424" spans="1:5" x14ac:dyDescent="0.25">
      <c r="A6424" t="s">
        <v>231</v>
      </c>
      <c r="B6424" t="s">
        <v>131</v>
      </c>
      <c r="C6424">
        <v>9510.4000000000015</v>
      </c>
      <c r="D6424">
        <v>17085.946666666667</v>
      </c>
      <c r="E6424">
        <v>26596.346666666668</v>
      </c>
    </row>
    <row r="6425" spans="1:5" x14ac:dyDescent="0.25">
      <c r="A6425" t="s">
        <v>231</v>
      </c>
      <c r="B6425" t="s">
        <v>131</v>
      </c>
      <c r="C6425">
        <v>9012.7999999999993</v>
      </c>
      <c r="D6425">
        <v>10956.8</v>
      </c>
      <c r="E6425">
        <v>19969.599999999999</v>
      </c>
    </row>
    <row r="6426" spans="1:5" x14ac:dyDescent="0.25">
      <c r="A6426" t="s">
        <v>231</v>
      </c>
      <c r="B6426" t="s">
        <v>131</v>
      </c>
      <c r="C6426">
        <v>4129.6000000000004</v>
      </c>
      <c r="D6426">
        <v>35946.335999999996</v>
      </c>
      <c r="E6426">
        <v>40075.935999999994</v>
      </c>
    </row>
    <row r="6427" spans="1:5" x14ac:dyDescent="0.25">
      <c r="A6427" t="s">
        <v>231</v>
      </c>
      <c r="B6427" t="s">
        <v>131</v>
      </c>
      <c r="C6427">
        <v>0</v>
      </c>
      <c r="D6427">
        <v>182.4</v>
      </c>
      <c r="E6427">
        <v>182.4</v>
      </c>
    </row>
    <row r="6428" spans="1:5" x14ac:dyDescent="0.25">
      <c r="A6428" t="s">
        <v>231</v>
      </c>
      <c r="B6428" t="s">
        <v>131</v>
      </c>
      <c r="C6428">
        <v>11323.2</v>
      </c>
      <c r="D6428">
        <v>0</v>
      </c>
      <c r="E6428">
        <v>11323.2</v>
      </c>
    </row>
    <row r="6429" spans="1:5" x14ac:dyDescent="0.25">
      <c r="A6429" t="s">
        <v>231</v>
      </c>
      <c r="B6429" t="s">
        <v>131</v>
      </c>
      <c r="C6429">
        <v>0</v>
      </c>
      <c r="D6429">
        <v>3751.6</v>
      </c>
      <c r="E6429">
        <v>3751.6</v>
      </c>
    </row>
    <row r="6430" spans="1:5" x14ac:dyDescent="0.25">
      <c r="A6430" t="s">
        <v>231</v>
      </c>
      <c r="B6430" t="s">
        <v>131</v>
      </c>
      <c r="C6430">
        <v>11075.2</v>
      </c>
      <c r="D6430">
        <v>11802.906666666666</v>
      </c>
      <c r="E6430">
        <v>22878.106666666667</v>
      </c>
    </row>
    <row r="6431" spans="1:5" x14ac:dyDescent="0.25">
      <c r="A6431" t="s">
        <v>231</v>
      </c>
      <c r="B6431" t="s">
        <v>131</v>
      </c>
      <c r="C6431">
        <v>4092.8</v>
      </c>
      <c r="D6431">
        <v>1432.48</v>
      </c>
      <c r="E6431">
        <v>5525.2800000000007</v>
      </c>
    </row>
    <row r="6432" spans="1:5" x14ac:dyDescent="0.25">
      <c r="A6432" t="s">
        <v>231</v>
      </c>
      <c r="B6432" t="s">
        <v>131</v>
      </c>
      <c r="C6432">
        <v>5257.6</v>
      </c>
      <c r="D6432">
        <v>1831.4613333333334</v>
      </c>
      <c r="E6432">
        <v>7089.061333333334</v>
      </c>
    </row>
    <row r="6433" spans="1:5" x14ac:dyDescent="0.25">
      <c r="A6433" t="s">
        <v>231</v>
      </c>
      <c r="B6433" t="s">
        <v>131</v>
      </c>
      <c r="C6433">
        <v>8132.8</v>
      </c>
      <c r="D6433">
        <v>13033.407999999999</v>
      </c>
      <c r="E6433">
        <v>21166.207999999999</v>
      </c>
    </row>
    <row r="6434" spans="1:5" x14ac:dyDescent="0.25">
      <c r="A6434" t="s">
        <v>231</v>
      </c>
      <c r="B6434" t="s">
        <v>131</v>
      </c>
      <c r="C6434">
        <v>40883.200000000004</v>
      </c>
      <c r="D6434">
        <v>21219.525333333338</v>
      </c>
      <c r="E6434">
        <v>62102.725333333343</v>
      </c>
    </row>
    <row r="6435" spans="1:5" x14ac:dyDescent="0.25">
      <c r="A6435" t="s">
        <v>231</v>
      </c>
      <c r="B6435" t="s">
        <v>131</v>
      </c>
      <c r="C6435">
        <v>0</v>
      </c>
      <c r="D6435">
        <v>3998.3999999999996</v>
      </c>
      <c r="E6435">
        <v>3998.3999999999996</v>
      </c>
    </row>
    <row r="6436" spans="1:5" x14ac:dyDescent="0.25">
      <c r="A6436" t="s">
        <v>231</v>
      </c>
      <c r="B6436" t="s">
        <v>131</v>
      </c>
      <c r="C6436">
        <v>7171.2</v>
      </c>
      <c r="D6436">
        <v>1272.0106666666668</v>
      </c>
      <c r="E6436">
        <v>8443.2106666666659</v>
      </c>
    </row>
    <row r="6437" spans="1:5" x14ac:dyDescent="0.25">
      <c r="A6437" t="s">
        <v>231</v>
      </c>
      <c r="B6437" t="s">
        <v>131</v>
      </c>
      <c r="C6437">
        <v>4134.3999999999996</v>
      </c>
      <c r="D6437">
        <v>1447.0399999999997</v>
      </c>
      <c r="E6437">
        <v>5581.44</v>
      </c>
    </row>
    <row r="6438" spans="1:5" x14ac:dyDescent="0.25">
      <c r="A6438" t="s">
        <v>231</v>
      </c>
      <c r="B6438" t="s">
        <v>131</v>
      </c>
      <c r="C6438">
        <v>10233.599999999999</v>
      </c>
      <c r="D6438">
        <v>2330.9866666666667</v>
      </c>
      <c r="E6438">
        <v>12564.586666666666</v>
      </c>
    </row>
    <row r="6439" spans="1:5" x14ac:dyDescent="0.25">
      <c r="A6439" t="s">
        <v>231</v>
      </c>
      <c r="B6439" t="s">
        <v>131</v>
      </c>
      <c r="C6439">
        <v>5600</v>
      </c>
      <c r="D6439">
        <v>74.47999999999999</v>
      </c>
      <c r="E6439">
        <v>5674.48</v>
      </c>
    </row>
    <row r="6440" spans="1:5" x14ac:dyDescent="0.25">
      <c r="A6440" t="s">
        <v>231</v>
      </c>
      <c r="B6440" t="s">
        <v>131</v>
      </c>
      <c r="C6440">
        <v>2067.1999999999998</v>
      </c>
      <c r="D6440">
        <v>20345.546666666662</v>
      </c>
      <c r="E6440">
        <v>22412.746666666662</v>
      </c>
    </row>
    <row r="6441" spans="1:5" x14ac:dyDescent="0.25">
      <c r="A6441" t="s">
        <v>231</v>
      </c>
      <c r="B6441" t="s">
        <v>131</v>
      </c>
      <c r="C6441">
        <v>3012.8</v>
      </c>
      <c r="D6441">
        <v>0</v>
      </c>
      <c r="E6441">
        <v>3012.8</v>
      </c>
    </row>
    <row r="6442" spans="1:5" x14ac:dyDescent="0.25">
      <c r="A6442" t="s">
        <v>231</v>
      </c>
      <c r="B6442" t="s">
        <v>131</v>
      </c>
      <c r="C6442">
        <v>2584</v>
      </c>
      <c r="D6442">
        <v>38699.68</v>
      </c>
      <c r="E6442">
        <v>41283.68</v>
      </c>
    </row>
    <row r="6443" spans="1:5" x14ac:dyDescent="0.25">
      <c r="A6443" t="s">
        <v>231</v>
      </c>
      <c r="B6443" t="s">
        <v>131</v>
      </c>
      <c r="C6443">
        <v>5574.4</v>
      </c>
      <c r="D6443">
        <v>17166.506666666668</v>
      </c>
      <c r="E6443">
        <v>22740.906666666669</v>
      </c>
    </row>
    <row r="6444" spans="1:5" x14ac:dyDescent="0.25">
      <c r="A6444" t="s">
        <v>231</v>
      </c>
      <c r="B6444" t="s">
        <v>131</v>
      </c>
      <c r="C6444">
        <v>1712</v>
      </c>
      <c r="D6444">
        <v>3178.0106666666666</v>
      </c>
      <c r="E6444">
        <v>4890.010666666667</v>
      </c>
    </row>
    <row r="6445" spans="1:5" x14ac:dyDescent="0.25">
      <c r="A6445" t="s">
        <v>231</v>
      </c>
      <c r="B6445" t="s">
        <v>131</v>
      </c>
      <c r="C6445">
        <v>1009.6</v>
      </c>
      <c r="D6445">
        <v>353.36000000000007</v>
      </c>
      <c r="E6445">
        <v>1362.96</v>
      </c>
    </row>
    <row r="6446" spans="1:5" x14ac:dyDescent="0.25">
      <c r="A6446" t="s">
        <v>231</v>
      </c>
      <c r="B6446" t="s">
        <v>131</v>
      </c>
      <c r="C6446">
        <v>0</v>
      </c>
      <c r="D6446">
        <v>550.82666666666671</v>
      </c>
      <c r="E6446">
        <v>550.82666666666671</v>
      </c>
    </row>
    <row r="6447" spans="1:5" x14ac:dyDescent="0.25">
      <c r="A6447" t="s">
        <v>231</v>
      </c>
      <c r="B6447" t="s">
        <v>131</v>
      </c>
      <c r="C6447">
        <v>0</v>
      </c>
      <c r="D6447">
        <v>2158.4</v>
      </c>
      <c r="E6447">
        <v>2158.4</v>
      </c>
    </row>
    <row r="6448" spans="1:5" x14ac:dyDescent="0.25">
      <c r="A6448" t="s">
        <v>231</v>
      </c>
      <c r="B6448" t="s">
        <v>131</v>
      </c>
      <c r="C6448">
        <v>15836.8</v>
      </c>
      <c r="D6448">
        <v>18486.346666666668</v>
      </c>
      <c r="E6448">
        <v>34323.146666666667</v>
      </c>
    </row>
    <row r="6449" spans="1:5" x14ac:dyDescent="0.25">
      <c r="A6449" t="s">
        <v>231</v>
      </c>
      <c r="B6449" t="s">
        <v>131</v>
      </c>
      <c r="C6449">
        <v>21521.599999999999</v>
      </c>
      <c r="D6449">
        <v>24886.085333333333</v>
      </c>
      <c r="E6449">
        <v>46407.685333333327</v>
      </c>
    </row>
    <row r="6450" spans="1:5" x14ac:dyDescent="0.25">
      <c r="A6450" t="s">
        <v>231</v>
      </c>
      <c r="B6450" t="s">
        <v>131</v>
      </c>
      <c r="C6450">
        <v>0</v>
      </c>
      <c r="D6450">
        <v>1715.3333333333333</v>
      </c>
      <c r="E6450">
        <v>1715.3333333333333</v>
      </c>
    </row>
    <row r="6451" spans="1:5" x14ac:dyDescent="0.25">
      <c r="A6451" t="s">
        <v>231</v>
      </c>
      <c r="B6451" t="s">
        <v>131</v>
      </c>
      <c r="C6451">
        <v>0</v>
      </c>
      <c r="D6451">
        <v>4016.6400000000003</v>
      </c>
      <c r="E6451">
        <v>4016.6400000000003</v>
      </c>
    </row>
    <row r="6452" spans="1:5" x14ac:dyDescent="0.25">
      <c r="A6452" t="s">
        <v>231</v>
      </c>
      <c r="B6452" t="s">
        <v>131</v>
      </c>
      <c r="C6452">
        <v>4072</v>
      </c>
      <c r="D6452">
        <v>15977.589333333333</v>
      </c>
      <c r="E6452">
        <v>20049.589333333333</v>
      </c>
    </row>
    <row r="6453" spans="1:5" x14ac:dyDescent="0.25">
      <c r="A6453" t="s">
        <v>231</v>
      </c>
      <c r="B6453" t="s">
        <v>131</v>
      </c>
      <c r="C6453">
        <v>0</v>
      </c>
      <c r="D6453">
        <v>77460.48000000001</v>
      </c>
      <c r="E6453">
        <v>77460.48000000001</v>
      </c>
    </row>
    <row r="6454" spans="1:5" x14ac:dyDescent="0.25">
      <c r="A6454" t="s">
        <v>231</v>
      </c>
      <c r="B6454" t="s">
        <v>131</v>
      </c>
      <c r="C6454">
        <v>8387.1999999999989</v>
      </c>
      <c r="D6454">
        <v>10589.845333333333</v>
      </c>
      <c r="E6454">
        <v>18977.045333333332</v>
      </c>
    </row>
    <row r="6455" spans="1:5" x14ac:dyDescent="0.25">
      <c r="A6455" t="s">
        <v>231</v>
      </c>
      <c r="B6455" t="s">
        <v>131</v>
      </c>
      <c r="C6455">
        <v>3383.9999999999995</v>
      </c>
      <c r="D6455">
        <v>2332.5173333333332</v>
      </c>
      <c r="E6455">
        <v>5716.5173333333332</v>
      </c>
    </row>
    <row r="6456" spans="1:5" x14ac:dyDescent="0.25">
      <c r="A6456" t="s">
        <v>231</v>
      </c>
      <c r="B6456" t="s">
        <v>131</v>
      </c>
      <c r="C6456">
        <v>1344</v>
      </c>
      <c r="D6456">
        <v>515.19999999999993</v>
      </c>
      <c r="E6456">
        <v>1859.1999999999998</v>
      </c>
    </row>
    <row r="6457" spans="1:5" x14ac:dyDescent="0.25">
      <c r="A6457" t="s">
        <v>231</v>
      </c>
      <c r="B6457" t="s">
        <v>131</v>
      </c>
      <c r="C6457">
        <v>51195.199999999997</v>
      </c>
      <c r="D6457">
        <v>56274.543999999994</v>
      </c>
      <c r="E6457">
        <v>107469.74399999999</v>
      </c>
    </row>
    <row r="6458" spans="1:5" x14ac:dyDescent="0.25">
      <c r="A6458" t="s">
        <v>231</v>
      </c>
      <c r="B6458" t="s">
        <v>131</v>
      </c>
      <c r="C6458">
        <v>0</v>
      </c>
      <c r="D6458">
        <v>8644.7999999999993</v>
      </c>
      <c r="E6458">
        <v>8644.7999999999993</v>
      </c>
    </row>
    <row r="6459" spans="1:5" x14ac:dyDescent="0.25">
      <c r="A6459" t="s">
        <v>231</v>
      </c>
      <c r="B6459" t="s">
        <v>131</v>
      </c>
      <c r="C6459">
        <v>4134.3999999999996</v>
      </c>
      <c r="D6459">
        <v>17982.826666666668</v>
      </c>
      <c r="E6459">
        <v>22117.226666666669</v>
      </c>
    </row>
    <row r="6460" spans="1:5" x14ac:dyDescent="0.25">
      <c r="A6460" t="s">
        <v>231</v>
      </c>
      <c r="B6460" t="s">
        <v>131</v>
      </c>
      <c r="C6460">
        <v>1571.2</v>
      </c>
      <c r="D6460">
        <v>0</v>
      </c>
      <c r="E6460">
        <v>1571.2</v>
      </c>
    </row>
    <row r="6461" spans="1:5" x14ac:dyDescent="0.25">
      <c r="A6461" t="s">
        <v>231</v>
      </c>
      <c r="B6461" t="s">
        <v>131</v>
      </c>
      <c r="C6461">
        <v>3064</v>
      </c>
      <c r="D6461">
        <v>1023.3440000000002</v>
      </c>
      <c r="E6461">
        <v>4087.3440000000001</v>
      </c>
    </row>
    <row r="6462" spans="1:5" x14ac:dyDescent="0.25">
      <c r="A6462" t="s">
        <v>231</v>
      </c>
      <c r="B6462" t="s">
        <v>131</v>
      </c>
      <c r="C6462">
        <v>4713.6000000000004</v>
      </c>
      <c r="D6462">
        <v>1099.8400000000001</v>
      </c>
      <c r="E6462">
        <v>5813.4400000000005</v>
      </c>
    </row>
    <row r="6463" spans="1:5" x14ac:dyDescent="0.25">
      <c r="A6463" t="s">
        <v>231</v>
      </c>
      <c r="B6463" t="s">
        <v>131</v>
      </c>
      <c r="C6463">
        <v>10275.200000000001</v>
      </c>
      <c r="D6463">
        <v>13803.240000000002</v>
      </c>
      <c r="E6463">
        <v>24078.440000000002</v>
      </c>
    </row>
    <row r="6464" spans="1:5" x14ac:dyDescent="0.25">
      <c r="A6464" t="s">
        <v>231</v>
      </c>
      <c r="B6464" t="s">
        <v>131</v>
      </c>
      <c r="C6464">
        <v>104604.8</v>
      </c>
      <c r="D6464">
        <v>40655.706666666665</v>
      </c>
      <c r="E6464">
        <v>145260.50666666665</v>
      </c>
    </row>
    <row r="6465" spans="1:5" x14ac:dyDescent="0.25">
      <c r="A6465" t="s">
        <v>231</v>
      </c>
      <c r="B6465" t="s">
        <v>131</v>
      </c>
      <c r="C6465">
        <v>4299.2</v>
      </c>
      <c r="D6465">
        <v>0</v>
      </c>
      <c r="E6465">
        <v>4299.2</v>
      </c>
    </row>
    <row r="6466" spans="1:5" x14ac:dyDescent="0.25">
      <c r="A6466" t="s">
        <v>231</v>
      </c>
      <c r="B6466" t="s">
        <v>131</v>
      </c>
      <c r="C6466">
        <v>13611.199999999999</v>
      </c>
      <c r="D6466">
        <v>11126.490666666668</v>
      </c>
      <c r="E6466">
        <v>24737.690666666669</v>
      </c>
    </row>
    <row r="6467" spans="1:5" x14ac:dyDescent="0.25">
      <c r="A6467" t="s">
        <v>231</v>
      </c>
      <c r="B6467" t="s">
        <v>131</v>
      </c>
      <c r="C6467">
        <v>48120</v>
      </c>
      <c r="D6467">
        <v>54785.973333333328</v>
      </c>
      <c r="E6467">
        <v>102905.97333333333</v>
      </c>
    </row>
    <row r="6468" spans="1:5" x14ac:dyDescent="0.25">
      <c r="A6468" t="s">
        <v>231</v>
      </c>
      <c r="B6468" t="s">
        <v>131</v>
      </c>
      <c r="C6468">
        <v>137888</v>
      </c>
      <c r="D6468">
        <v>59545.957333333339</v>
      </c>
      <c r="E6468">
        <v>197433.95733333332</v>
      </c>
    </row>
    <row r="6469" spans="1:5" x14ac:dyDescent="0.25">
      <c r="A6469" t="s">
        <v>231</v>
      </c>
      <c r="B6469" t="s">
        <v>131</v>
      </c>
      <c r="C6469">
        <v>15507.2</v>
      </c>
      <c r="D6469">
        <v>7662.16</v>
      </c>
      <c r="E6469">
        <v>23169.360000000001</v>
      </c>
    </row>
    <row r="6470" spans="1:5" x14ac:dyDescent="0.25">
      <c r="A6470" t="s">
        <v>231</v>
      </c>
      <c r="B6470" t="s">
        <v>131</v>
      </c>
      <c r="C6470">
        <v>2932.7999999999997</v>
      </c>
      <c r="D6470">
        <v>583.41333333333341</v>
      </c>
      <c r="E6470">
        <v>3516.2133333333331</v>
      </c>
    </row>
    <row r="6471" spans="1:5" x14ac:dyDescent="0.25">
      <c r="A6471" t="s">
        <v>231</v>
      </c>
      <c r="B6471" t="s">
        <v>131</v>
      </c>
      <c r="C6471">
        <v>0</v>
      </c>
      <c r="D6471">
        <v>428.5866666666667</v>
      </c>
      <c r="E6471">
        <v>428.5866666666667</v>
      </c>
    </row>
    <row r="6472" spans="1:5" x14ac:dyDescent="0.25">
      <c r="A6472" t="s">
        <v>231</v>
      </c>
      <c r="B6472" t="s">
        <v>131</v>
      </c>
      <c r="C6472">
        <v>12051.2</v>
      </c>
      <c r="D6472">
        <v>16942.373333333333</v>
      </c>
      <c r="E6472">
        <v>28993.573333333334</v>
      </c>
    </row>
    <row r="6473" spans="1:5" x14ac:dyDescent="0.25">
      <c r="A6473" t="s">
        <v>231</v>
      </c>
      <c r="B6473" t="s">
        <v>131</v>
      </c>
      <c r="C6473">
        <v>56795.199999999997</v>
      </c>
      <c r="D6473">
        <v>129919.44</v>
      </c>
      <c r="E6473">
        <v>186714.64</v>
      </c>
    </row>
    <row r="6474" spans="1:5" x14ac:dyDescent="0.25">
      <c r="A6474" t="s">
        <v>231</v>
      </c>
      <c r="B6474" t="s">
        <v>131</v>
      </c>
      <c r="C6474">
        <v>0</v>
      </c>
      <c r="D6474">
        <v>1497.8666666666668</v>
      </c>
      <c r="E6474">
        <v>1497.8666666666668</v>
      </c>
    </row>
    <row r="6475" spans="1:5" x14ac:dyDescent="0.25">
      <c r="A6475" t="s">
        <v>231</v>
      </c>
      <c r="B6475" t="s">
        <v>131</v>
      </c>
      <c r="C6475">
        <v>56956.799999999996</v>
      </c>
      <c r="D6475">
        <v>132152.35733333335</v>
      </c>
      <c r="E6475">
        <v>189109.15733333334</v>
      </c>
    </row>
    <row r="6476" spans="1:5" x14ac:dyDescent="0.25">
      <c r="A6476" t="s">
        <v>231</v>
      </c>
      <c r="B6476" t="s">
        <v>131</v>
      </c>
      <c r="C6476">
        <v>9395.1999999999989</v>
      </c>
      <c r="D6476">
        <v>8364.5386666666673</v>
      </c>
      <c r="E6476">
        <v>17759.738666666664</v>
      </c>
    </row>
    <row r="6477" spans="1:5" x14ac:dyDescent="0.25">
      <c r="A6477" t="s">
        <v>231</v>
      </c>
      <c r="B6477" t="s">
        <v>131</v>
      </c>
      <c r="C6477">
        <v>85931.199999999997</v>
      </c>
      <c r="D6477">
        <v>114173.50933333334</v>
      </c>
      <c r="E6477">
        <v>200104.70933333333</v>
      </c>
    </row>
    <row r="6478" spans="1:5" x14ac:dyDescent="0.25">
      <c r="A6478" t="s">
        <v>231</v>
      </c>
      <c r="B6478" t="s">
        <v>131</v>
      </c>
      <c r="C6478">
        <v>0</v>
      </c>
      <c r="D6478">
        <v>199.2</v>
      </c>
      <c r="E6478">
        <v>199.2</v>
      </c>
    </row>
    <row r="6479" spans="1:5" x14ac:dyDescent="0.25">
      <c r="A6479" t="s">
        <v>231</v>
      </c>
      <c r="B6479" t="s">
        <v>131</v>
      </c>
      <c r="C6479">
        <v>0</v>
      </c>
      <c r="D6479">
        <v>2859.6266666666661</v>
      </c>
      <c r="E6479">
        <v>2859.6266666666661</v>
      </c>
    </row>
    <row r="6480" spans="1:5" x14ac:dyDescent="0.25">
      <c r="A6480" t="s">
        <v>231</v>
      </c>
      <c r="B6480" t="s">
        <v>131</v>
      </c>
      <c r="C6480">
        <v>0</v>
      </c>
      <c r="D6480">
        <v>791.57333333333349</v>
      </c>
      <c r="E6480">
        <v>791.57333333333349</v>
      </c>
    </row>
    <row r="6481" spans="1:5" x14ac:dyDescent="0.25">
      <c r="A6481" t="s">
        <v>231</v>
      </c>
      <c r="B6481" t="s">
        <v>131</v>
      </c>
      <c r="C6481">
        <v>0</v>
      </c>
      <c r="D6481">
        <v>220.85333333333332</v>
      </c>
      <c r="E6481">
        <v>220.85333333333332</v>
      </c>
    </row>
    <row r="6482" spans="1:5" x14ac:dyDescent="0.25">
      <c r="A6482" t="s">
        <v>231</v>
      </c>
      <c r="B6482" t="s">
        <v>131</v>
      </c>
      <c r="C6482">
        <v>3804.8</v>
      </c>
      <c r="D6482">
        <v>823.09866666666653</v>
      </c>
      <c r="E6482">
        <v>4627.8986666666669</v>
      </c>
    </row>
    <row r="6483" spans="1:5" x14ac:dyDescent="0.25">
      <c r="A6483" t="s">
        <v>231</v>
      </c>
      <c r="B6483" t="s">
        <v>131</v>
      </c>
      <c r="C6483">
        <v>4920</v>
      </c>
      <c r="D6483">
        <v>10506.72</v>
      </c>
      <c r="E6483">
        <v>15426.72</v>
      </c>
    </row>
    <row r="6484" spans="1:5" x14ac:dyDescent="0.25">
      <c r="A6484" t="s">
        <v>231</v>
      </c>
      <c r="B6484" t="s">
        <v>131</v>
      </c>
      <c r="C6484">
        <v>9508.7999999999993</v>
      </c>
      <c r="D6484">
        <v>19667.813333333335</v>
      </c>
      <c r="E6484">
        <v>29176.613333333335</v>
      </c>
    </row>
    <row r="6485" spans="1:5" x14ac:dyDescent="0.25">
      <c r="A6485" t="s">
        <v>231</v>
      </c>
      <c r="B6485" t="s">
        <v>132</v>
      </c>
      <c r="C6485">
        <v>0</v>
      </c>
      <c r="D6485">
        <v>18606.400000000001</v>
      </c>
      <c r="E6485">
        <v>18606.400000000001</v>
      </c>
    </row>
    <row r="6486" spans="1:5" x14ac:dyDescent="0.25">
      <c r="A6486" t="s">
        <v>231</v>
      </c>
      <c r="B6486" t="s">
        <v>132</v>
      </c>
      <c r="C6486">
        <v>121102.39999999999</v>
      </c>
      <c r="D6486">
        <v>43669.333333333328</v>
      </c>
      <c r="E6486">
        <v>164771.73333333334</v>
      </c>
    </row>
    <row r="6487" spans="1:5" x14ac:dyDescent="0.25">
      <c r="A6487" t="s">
        <v>231</v>
      </c>
      <c r="B6487" t="s">
        <v>132</v>
      </c>
      <c r="C6487">
        <v>0</v>
      </c>
      <c r="D6487">
        <v>14125.866666666667</v>
      </c>
      <c r="E6487">
        <v>14125.866666666667</v>
      </c>
    </row>
    <row r="6488" spans="1:5" x14ac:dyDescent="0.25">
      <c r="A6488" t="s">
        <v>231</v>
      </c>
      <c r="B6488" t="s">
        <v>132</v>
      </c>
      <c r="C6488">
        <v>16923.2</v>
      </c>
      <c r="D6488">
        <v>5923.12</v>
      </c>
      <c r="E6488">
        <v>22846.32</v>
      </c>
    </row>
    <row r="6489" spans="1:5" x14ac:dyDescent="0.25">
      <c r="A6489" t="s">
        <v>231</v>
      </c>
      <c r="B6489" t="s">
        <v>132</v>
      </c>
      <c r="C6489">
        <v>55408</v>
      </c>
      <c r="D6489">
        <v>18116.186666666665</v>
      </c>
      <c r="E6489">
        <v>73524.186666666661</v>
      </c>
    </row>
    <row r="6490" spans="1:5" x14ac:dyDescent="0.25">
      <c r="A6490" t="s">
        <v>231</v>
      </c>
      <c r="B6490" t="s">
        <v>132</v>
      </c>
      <c r="C6490">
        <v>50361.599999999999</v>
      </c>
      <c r="D6490">
        <v>67526.176000000007</v>
      </c>
      <c r="E6490">
        <v>117887.77600000001</v>
      </c>
    </row>
    <row r="6491" spans="1:5" x14ac:dyDescent="0.25">
      <c r="A6491" t="s">
        <v>231</v>
      </c>
      <c r="B6491" t="s">
        <v>132</v>
      </c>
      <c r="C6491">
        <v>17748.8</v>
      </c>
      <c r="D6491">
        <v>6212.08</v>
      </c>
      <c r="E6491">
        <v>23960.879999999997</v>
      </c>
    </row>
    <row r="6492" spans="1:5" x14ac:dyDescent="0.25">
      <c r="A6492" t="s">
        <v>231</v>
      </c>
      <c r="B6492" t="s">
        <v>132</v>
      </c>
      <c r="C6492">
        <v>30048</v>
      </c>
      <c r="D6492">
        <v>7871.92</v>
      </c>
      <c r="E6492">
        <v>37919.919999999998</v>
      </c>
    </row>
    <row r="6493" spans="1:5" x14ac:dyDescent="0.25">
      <c r="A6493" t="s">
        <v>231</v>
      </c>
      <c r="B6493" t="s">
        <v>132</v>
      </c>
      <c r="C6493">
        <v>59950.399999999994</v>
      </c>
      <c r="D6493">
        <v>7975.9040000000005</v>
      </c>
      <c r="E6493">
        <v>67926.303999999989</v>
      </c>
    </row>
    <row r="6494" spans="1:5" x14ac:dyDescent="0.25">
      <c r="A6494" t="s">
        <v>231</v>
      </c>
      <c r="B6494" t="s">
        <v>132</v>
      </c>
      <c r="C6494">
        <v>64577.599999999999</v>
      </c>
      <c r="D6494">
        <v>228340.68800000002</v>
      </c>
      <c r="E6494">
        <v>292918.288</v>
      </c>
    </row>
    <row r="6495" spans="1:5" x14ac:dyDescent="0.25">
      <c r="A6495" t="s">
        <v>231</v>
      </c>
      <c r="B6495" t="s">
        <v>132</v>
      </c>
      <c r="C6495">
        <v>40828.800000000003</v>
      </c>
      <c r="D6495">
        <v>77634.666666666657</v>
      </c>
      <c r="E6495">
        <v>118463.46666666666</v>
      </c>
    </row>
    <row r="6496" spans="1:5" x14ac:dyDescent="0.25">
      <c r="A6496" t="s">
        <v>231</v>
      </c>
      <c r="B6496" t="s">
        <v>132</v>
      </c>
      <c r="C6496">
        <v>50441.599999999999</v>
      </c>
      <c r="D6496">
        <v>86787.573333333334</v>
      </c>
      <c r="E6496">
        <v>137229.17333333334</v>
      </c>
    </row>
    <row r="6497" spans="1:5" x14ac:dyDescent="0.25">
      <c r="A6497" t="s">
        <v>231</v>
      </c>
      <c r="B6497" t="s">
        <v>132</v>
      </c>
      <c r="C6497">
        <v>55734.400000000001</v>
      </c>
      <c r="D6497">
        <v>11357.093333333332</v>
      </c>
      <c r="E6497">
        <v>67091.493333333332</v>
      </c>
    </row>
    <row r="6498" spans="1:5" x14ac:dyDescent="0.25">
      <c r="A6498" t="s">
        <v>231</v>
      </c>
      <c r="B6498" t="s">
        <v>132</v>
      </c>
      <c r="C6498">
        <v>50240</v>
      </c>
      <c r="D6498">
        <v>17584.000000000004</v>
      </c>
      <c r="E6498">
        <v>67824</v>
      </c>
    </row>
    <row r="6499" spans="1:5" x14ac:dyDescent="0.25">
      <c r="A6499" t="s">
        <v>231</v>
      </c>
      <c r="B6499" t="s">
        <v>132</v>
      </c>
      <c r="C6499">
        <v>0</v>
      </c>
      <c r="D6499">
        <v>72867.253333333341</v>
      </c>
      <c r="E6499">
        <v>72867.253333333341</v>
      </c>
    </row>
    <row r="6500" spans="1:5" x14ac:dyDescent="0.25">
      <c r="A6500" t="s">
        <v>231</v>
      </c>
      <c r="B6500" t="s">
        <v>132</v>
      </c>
      <c r="C6500">
        <v>7339.2</v>
      </c>
      <c r="D6500">
        <v>2077.2533333333331</v>
      </c>
      <c r="E6500">
        <v>9416.4533333333329</v>
      </c>
    </row>
    <row r="6501" spans="1:5" x14ac:dyDescent="0.25">
      <c r="A6501" t="s">
        <v>231</v>
      </c>
      <c r="B6501" t="s">
        <v>132</v>
      </c>
      <c r="C6501">
        <v>6408</v>
      </c>
      <c r="D6501">
        <v>12760.4</v>
      </c>
      <c r="E6501">
        <v>19168.400000000001</v>
      </c>
    </row>
    <row r="6502" spans="1:5" x14ac:dyDescent="0.25">
      <c r="A6502" t="s">
        <v>231</v>
      </c>
      <c r="B6502" t="s">
        <v>132</v>
      </c>
      <c r="C6502">
        <v>11776</v>
      </c>
      <c r="D6502">
        <v>8145.0666666666675</v>
      </c>
      <c r="E6502">
        <v>19921.066666666666</v>
      </c>
    </row>
    <row r="6503" spans="1:5" x14ac:dyDescent="0.25">
      <c r="A6503" t="s">
        <v>231</v>
      </c>
      <c r="B6503" t="s">
        <v>133</v>
      </c>
      <c r="C6503">
        <v>114272</v>
      </c>
      <c r="D6503">
        <v>130375.93066666665</v>
      </c>
      <c r="E6503">
        <v>244647.93066666665</v>
      </c>
    </row>
    <row r="6504" spans="1:5" x14ac:dyDescent="0.25">
      <c r="A6504" t="s">
        <v>231</v>
      </c>
      <c r="B6504" t="s">
        <v>133</v>
      </c>
      <c r="C6504">
        <v>60361.599999999999</v>
      </c>
      <c r="D6504">
        <v>21126.560000000001</v>
      </c>
      <c r="E6504">
        <v>81488.160000000003</v>
      </c>
    </row>
    <row r="6505" spans="1:5" x14ac:dyDescent="0.25">
      <c r="A6505" t="s">
        <v>231</v>
      </c>
      <c r="B6505" t="s">
        <v>133</v>
      </c>
      <c r="C6505">
        <v>22478.400000000001</v>
      </c>
      <c r="D6505">
        <v>32944.19733333333</v>
      </c>
      <c r="E6505">
        <v>55422.597333333331</v>
      </c>
    </row>
    <row r="6506" spans="1:5" x14ac:dyDescent="0.25">
      <c r="A6506" t="s">
        <v>231</v>
      </c>
      <c r="B6506" t="s">
        <v>133</v>
      </c>
      <c r="C6506">
        <v>0</v>
      </c>
      <c r="D6506">
        <v>45148.800000000003</v>
      </c>
      <c r="E6506">
        <v>45148.800000000003</v>
      </c>
    </row>
    <row r="6507" spans="1:5" x14ac:dyDescent="0.25">
      <c r="A6507" t="s">
        <v>231</v>
      </c>
      <c r="B6507" t="s">
        <v>133</v>
      </c>
      <c r="C6507">
        <v>150107.19999999998</v>
      </c>
      <c r="D6507">
        <v>100100.12266666666</v>
      </c>
      <c r="E6507">
        <v>250207.32266666665</v>
      </c>
    </row>
    <row r="6508" spans="1:5" x14ac:dyDescent="0.25">
      <c r="A6508" t="s">
        <v>231</v>
      </c>
      <c r="B6508" t="s">
        <v>133</v>
      </c>
      <c r="C6508">
        <v>29908.799999999999</v>
      </c>
      <c r="D6508">
        <v>5534.4533333333329</v>
      </c>
      <c r="E6508">
        <v>35443.253333333334</v>
      </c>
    </row>
    <row r="6509" spans="1:5" x14ac:dyDescent="0.25">
      <c r="A6509" t="s">
        <v>231</v>
      </c>
      <c r="B6509" t="s">
        <v>133</v>
      </c>
      <c r="C6509">
        <v>94062.399999999994</v>
      </c>
      <c r="D6509">
        <v>3268.5066666666667</v>
      </c>
      <c r="E6509">
        <v>97330.906666666662</v>
      </c>
    </row>
    <row r="6510" spans="1:5" x14ac:dyDescent="0.25">
      <c r="A6510" t="s">
        <v>231</v>
      </c>
      <c r="B6510" t="s">
        <v>133</v>
      </c>
      <c r="C6510">
        <v>29646.400000000001</v>
      </c>
      <c r="D6510">
        <v>62376.362666666668</v>
      </c>
      <c r="E6510">
        <v>92022.762666666677</v>
      </c>
    </row>
    <row r="6511" spans="1:5" x14ac:dyDescent="0.25">
      <c r="A6511" t="s">
        <v>231</v>
      </c>
      <c r="B6511" t="s">
        <v>133</v>
      </c>
      <c r="C6511">
        <v>16636.8</v>
      </c>
      <c r="D6511">
        <v>5822.88</v>
      </c>
      <c r="E6511">
        <v>22459.68</v>
      </c>
    </row>
    <row r="6512" spans="1:5" x14ac:dyDescent="0.25">
      <c r="A6512" t="s">
        <v>231</v>
      </c>
      <c r="B6512" t="s">
        <v>133</v>
      </c>
      <c r="C6512">
        <v>2644.8</v>
      </c>
      <c r="D6512">
        <v>3115.2266666666669</v>
      </c>
      <c r="E6512">
        <v>5760.0266666666666</v>
      </c>
    </row>
    <row r="6513" spans="1:5" x14ac:dyDescent="0.25">
      <c r="A6513" t="s">
        <v>231</v>
      </c>
      <c r="B6513" t="s">
        <v>133</v>
      </c>
      <c r="C6513">
        <v>33408</v>
      </c>
      <c r="D6513">
        <v>0</v>
      </c>
      <c r="E6513">
        <v>33408</v>
      </c>
    </row>
    <row r="6514" spans="1:5" x14ac:dyDescent="0.25">
      <c r="A6514" t="s">
        <v>231</v>
      </c>
      <c r="B6514" t="s">
        <v>134</v>
      </c>
      <c r="C6514">
        <v>27016</v>
      </c>
      <c r="D6514">
        <v>6832.3200000000006</v>
      </c>
      <c r="E6514">
        <v>33848.32</v>
      </c>
    </row>
    <row r="6515" spans="1:5" x14ac:dyDescent="0.25">
      <c r="A6515" t="s">
        <v>231</v>
      </c>
      <c r="B6515" t="s">
        <v>134</v>
      </c>
      <c r="C6515">
        <v>2977.6</v>
      </c>
      <c r="D6515">
        <v>3006.2826666666665</v>
      </c>
      <c r="E6515">
        <v>5983.8826666666664</v>
      </c>
    </row>
    <row r="6516" spans="1:5" x14ac:dyDescent="0.25">
      <c r="A6516" t="s">
        <v>231</v>
      </c>
      <c r="B6516" t="s">
        <v>134</v>
      </c>
      <c r="C6516">
        <v>16923.2</v>
      </c>
      <c r="D6516">
        <v>0</v>
      </c>
      <c r="E6516">
        <v>16923.2</v>
      </c>
    </row>
    <row r="6517" spans="1:5" x14ac:dyDescent="0.25">
      <c r="A6517" t="s">
        <v>231</v>
      </c>
      <c r="B6517" t="s">
        <v>134</v>
      </c>
      <c r="C6517">
        <v>31390.400000000001</v>
      </c>
      <c r="D6517">
        <v>1163.3813333333333</v>
      </c>
      <c r="E6517">
        <v>32553.781333333336</v>
      </c>
    </row>
    <row r="6518" spans="1:5" x14ac:dyDescent="0.25">
      <c r="A6518" t="s">
        <v>231</v>
      </c>
      <c r="B6518" t="s">
        <v>134</v>
      </c>
      <c r="C6518">
        <v>16494.399999999998</v>
      </c>
      <c r="D6518">
        <v>17080.426666666666</v>
      </c>
      <c r="E6518">
        <v>33574.82666666666</v>
      </c>
    </row>
    <row r="6519" spans="1:5" x14ac:dyDescent="0.25">
      <c r="A6519" t="s">
        <v>231</v>
      </c>
      <c r="B6519" t="s">
        <v>134</v>
      </c>
      <c r="C6519">
        <v>4134.3999999999996</v>
      </c>
      <c r="D6519">
        <v>0</v>
      </c>
      <c r="E6519">
        <v>4134.3999999999996</v>
      </c>
    </row>
    <row r="6520" spans="1:5" x14ac:dyDescent="0.25">
      <c r="A6520" t="s">
        <v>231</v>
      </c>
      <c r="B6520" t="s">
        <v>134</v>
      </c>
      <c r="C6520">
        <v>0</v>
      </c>
      <c r="D6520">
        <v>8046.9333333333334</v>
      </c>
      <c r="E6520">
        <v>8046.9333333333334</v>
      </c>
    </row>
    <row r="6521" spans="1:5" x14ac:dyDescent="0.25">
      <c r="A6521" t="s">
        <v>231</v>
      </c>
      <c r="B6521" t="s">
        <v>134</v>
      </c>
      <c r="C6521">
        <v>14137.6</v>
      </c>
      <c r="D6521">
        <v>5599.8559999999998</v>
      </c>
      <c r="E6521">
        <v>19737.455999999998</v>
      </c>
    </row>
    <row r="6522" spans="1:5" x14ac:dyDescent="0.25">
      <c r="A6522" t="s">
        <v>231</v>
      </c>
      <c r="B6522" t="s">
        <v>134</v>
      </c>
      <c r="C6522">
        <v>60860.799999999996</v>
      </c>
      <c r="D6522">
        <v>65025.973333333328</v>
      </c>
      <c r="E6522">
        <v>125886.77333333332</v>
      </c>
    </row>
    <row r="6523" spans="1:5" x14ac:dyDescent="0.25">
      <c r="A6523" t="s">
        <v>231</v>
      </c>
      <c r="B6523" t="s">
        <v>134</v>
      </c>
      <c r="C6523">
        <v>5003.2</v>
      </c>
      <c r="D6523">
        <v>11902.485333333334</v>
      </c>
      <c r="E6523">
        <v>16905.685333333335</v>
      </c>
    </row>
    <row r="6524" spans="1:5" x14ac:dyDescent="0.25">
      <c r="A6524" t="s">
        <v>231</v>
      </c>
      <c r="B6524" t="s">
        <v>134</v>
      </c>
      <c r="C6524">
        <v>16923.2</v>
      </c>
      <c r="D6524">
        <v>5923.12</v>
      </c>
      <c r="E6524">
        <v>22846.32</v>
      </c>
    </row>
    <row r="6525" spans="1:5" x14ac:dyDescent="0.25">
      <c r="A6525" t="s">
        <v>231</v>
      </c>
      <c r="B6525" t="s">
        <v>134</v>
      </c>
      <c r="C6525">
        <v>6201.6</v>
      </c>
      <c r="D6525">
        <v>2170.5600000000004</v>
      </c>
      <c r="E6525">
        <v>8372.16</v>
      </c>
    </row>
    <row r="6526" spans="1:5" x14ac:dyDescent="0.25">
      <c r="A6526" t="s">
        <v>231</v>
      </c>
      <c r="B6526" t="s">
        <v>134</v>
      </c>
      <c r="C6526">
        <v>58049.600000000006</v>
      </c>
      <c r="D6526">
        <v>3781.4933333333333</v>
      </c>
      <c r="E6526">
        <v>61831.093333333338</v>
      </c>
    </row>
    <row r="6527" spans="1:5" x14ac:dyDescent="0.25">
      <c r="A6527" t="s">
        <v>231</v>
      </c>
      <c r="B6527" t="s">
        <v>134</v>
      </c>
      <c r="C6527">
        <v>16312</v>
      </c>
      <c r="D6527">
        <v>5709.2</v>
      </c>
      <c r="E6527">
        <v>22021.200000000001</v>
      </c>
    </row>
    <row r="6528" spans="1:5" x14ac:dyDescent="0.25">
      <c r="A6528" t="s">
        <v>231</v>
      </c>
      <c r="B6528" t="s">
        <v>134</v>
      </c>
      <c r="C6528">
        <v>19558.400000000001</v>
      </c>
      <c r="D6528">
        <v>6845.4400000000005</v>
      </c>
      <c r="E6528">
        <v>26403.840000000004</v>
      </c>
    </row>
    <row r="6529" spans="1:5" x14ac:dyDescent="0.25">
      <c r="A6529" t="s">
        <v>231</v>
      </c>
      <c r="B6529" t="s">
        <v>134</v>
      </c>
      <c r="C6529">
        <v>62801.599999999999</v>
      </c>
      <c r="D6529">
        <v>62712.960000000006</v>
      </c>
      <c r="E6529">
        <v>125514.56</v>
      </c>
    </row>
    <row r="6530" spans="1:5" x14ac:dyDescent="0.25">
      <c r="A6530" t="s">
        <v>231</v>
      </c>
      <c r="B6530" t="s">
        <v>134</v>
      </c>
      <c r="C6530">
        <v>68369.600000000006</v>
      </c>
      <c r="D6530">
        <v>40254.448000000004</v>
      </c>
      <c r="E6530">
        <v>108624.04800000001</v>
      </c>
    </row>
    <row r="6531" spans="1:5" x14ac:dyDescent="0.25">
      <c r="A6531" t="s">
        <v>231</v>
      </c>
      <c r="B6531" t="s">
        <v>134</v>
      </c>
      <c r="C6531">
        <v>16923.2</v>
      </c>
      <c r="D6531">
        <v>5923.12</v>
      </c>
      <c r="E6531">
        <v>22846.32</v>
      </c>
    </row>
    <row r="6532" spans="1:5" x14ac:dyDescent="0.25">
      <c r="A6532" t="s">
        <v>231</v>
      </c>
      <c r="B6532" t="s">
        <v>134</v>
      </c>
      <c r="C6532">
        <v>3795.2</v>
      </c>
      <c r="D6532">
        <v>1328.32</v>
      </c>
      <c r="E6532">
        <v>5123.5199999999995</v>
      </c>
    </row>
    <row r="6533" spans="1:5" x14ac:dyDescent="0.25">
      <c r="A6533" t="s">
        <v>231</v>
      </c>
      <c r="B6533" t="s">
        <v>135</v>
      </c>
      <c r="C6533">
        <v>1116.8</v>
      </c>
      <c r="D6533">
        <v>390.88</v>
      </c>
      <c r="E6533">
        <v>1507.6799999999998</v>
      </c>
    </row>
    <row r="6534" spans="1:5" x14ac:dyDescent="0.25">
      <c r="A6534" t="s">
        <v>231</v>
      </c>
      <c r="B6534" t="s">
        <v>135</v>
      </c>
      <c r="C6534">
        <v>4862.3999999999996</v>
      </c>
      <c r="D6534">
        <v>4167.5999999999995</v>
      </c>
      <c r="E6534">
        <v>9030</v>
      </c>
    </row>
    <row r="6535" spans="1:5" x14ac:dyDescent="0.25">
      <c r="A6535" t="s">
        <v>231</v>
      </c>
      <c r="B6535" t="s">
        <v>135</v>
      </c>
      <c r="C6535">
        <v>0</v>
      </c>
      <c r="D6535">
        <v>4003.92</v>
      </c>
      <c r="E6535">
        <v>4003.92</v>
      </c>
    </row>
    <row r="6536" spans="1:5" x14ac:dyDescent="0.25">
      <c r="A6536" t="s">
        <v>231</v>
      </c>
      <c r="B6536" t="s">
        <v>135</v>
      </c>
      <c r="C6536">
        <v>12337.6</v>
      </c>
      <c r="D6536">
        <v>4356.4533333333329</v>
      </c>
      <c r="E6536">
        <v>16694.053333333333</v>
      </c>
    </row>
    <row r="6537" spans="1:5" x14ac:dyDescent="0.25">
      <c r="A6537" t="s">
        <v>231</v>
      </c>
      <c r="B6537" t="s">
        <v>135</v>
      </c>
      <c r="C6537">
        <v>155.19999999999999</v>
      </c>
      <c r="D6537">
        <v>65.450666666666677</v>
      </c>
      <c r="E6537">
        <v>220.65066666666667</v>
      </c>
    </row>
    <row r="6538" spans="1:5" x14ac:dyDescent="0.25">
      <c r="A6538" t="s">
        <v>231</v>
      </c>
      <c r="B6538" t="s">
        <v>135</v>
      </c>
      <c r="C6538">
        <v>1339.2</v>
      </c>
      <c r="D6538">
        <v>328.16</v>
      </c>
      <c r="E6538">
        <v>1667.3600000000001</v>
      </c>
    </row>
    <row r="6539" spans="1:5" x14ac:dyDescent="0.25">
      <c r="A6539" t="s">
        <v>231</v>
      </c>
      <c r="B6539" t="s">
        <v>135</v>
      </c>
      <c r="C6539">
        <v>1984</v>
      </c>
      <c r="D6539">
        <v>4237.76</v>
      </c>
      <c r="E6539">
        <v>6221.76</v>
      </c>
    </row>
    <row r="6540" spans="1:5" x14ac:dyDescent="0.25">
      <c r="A6540" t="s">
        <v>231</v>
      </c>
      <c r="B6540" t="s">
        <v>135</v>
      </c>
      <c r="C6540">
        <v>1209.6000000000001</v>
      </c>
      <c r="D6540">
        <v>943.63733333333334</v>
      </c>
      <c r="E6540">
        <v>2153.2373333333335</v>
      </c>
    </row>
    <row r="6541" spans="1:5" x14ac:dyDescent="0.25">
      <c r="A6541" t="s">
        <v>231</v>
      </c>
      <c r="B6541" t="s">
        <v>135</v>
      </c>
      <c r="C6541">
        <v>8291.1999999999989</v>
      </c>
      <c r="D6541">
        <v>7548.4266666666672</v>
      </c>
      <c r="E6541">
        <v>15839.626666666667</v>
      </c>
    </row>
    <row r="6542" spans="1:5" x14ac:dyDescent="0.25">
      <c r="A6542" t="s">
        <v>231</v>
      </c>
      <c r="B6542" t="s">
        <v>135</v>
      </c>
      <c r="C6542">
        <v>6851.2</v>
      </c>
      <c r="D6542">
        <v>3414.0053333333335</v>
      </c>
      <c r="E6542">
        <v>10265.205333333333</v>
      </c>
    </row>
    <row r="6543" spans="1:5" x14ac:dyDescent="0.25">
      <c r="A6543" t="s">
        <v>231</v>
      </c>
      <c r="B6543" t="s">
        <v>135</v>
      </c>
      <c r="C6543">
        <v>536</v>
      </c>
      <c r="D6543">
        <v>1112.6933333333334</v>
      </c>
      <c r="E6543">
        <v>1648.6933333333334</v>
      </c>
    </row>
    <row r="6544" spans="1:5" x14ac:dyDescent="0.25">
      <c r="A6544" t="s">
        <v>231</v>
      </c>
      <c r="B6544" t="s">
        <v>135</v>
      </c>
      <c r="C6544">
        <v>5185.6000000000004</v>
      </c>
      <c r="D6544">
        <v>5116.6933333333336</v>
      </c>
      <c r="E6544">
        <v>10302.293333333335</v>
      </c>
    </row>
    <row r="6545" spans="1:5" x14ac:dyDescent="0.25">
      <c r="A6545" t="s">
        <v>231</v>
      </c>
      <c r="B6545" t="s">
        <v>135</v>
      </c>
      <c r="C6545">
        <v>364.79999999999995</v>
      </c>
      <c r="D6545">
        <v>207.18933333333331</v>
      </c>
      <c r="E6545">
        <v>571.98933333333321</v>
      </c>
    </row>
    <row r="6546" spans="1:5" x14ac:dyDescent="0.25">
      <c r="A6546" t="s">
        <v>231</v>
      </c>
      <c r="B6546" t="s">
        <v>135</v>
      </c>
      <c r="C6546">
        <v>224</v>
      </c>
      <c r="D6546">
        <v>78.400000000000006</v>
      </c>
      <c r="E6546">
        <v>302.39999999999998</v>
      </c>
    </row>
    <row r="6547" spans="1:5" x14ac:dyDescent="0.25">
      <c r="A6547" t="s">
        <v>231</v>
      </c>
      <c r="B6547" t="s">
        <v>135</v>
      </c>
      <c r="C6547">
        <v>1017.6</v>
      </c>
      <c r="D6547">
        <v>356.16</v>
      </c>
      <c r="E6547">
        <v>1373.76</v>
      </c>
    </row>
    <row r="6548" spans="1:5" x14ac:dyDescent="0.25">
      <c r="A6548" t="s">
        <v>231</v>
      </c>
      <c r="B6548" t="s">
        <v>135</v>
      </c>
      <c r="C6548">
        <v>0</v>
      </c>
      <c r="D6548">
        <v>2881.1733333333336</v>
      </c>
      <c r="E6548">
        <v>2881.1733333333336</v>
      </c>
    </row>
    <row r="6549" spans="1:5" x14ac:dyDescent="0.25">
      <c r="A6549" t="s">
        <v>231</v>
      </c>
      <c r="B6549" t="s">
        <v>135</v>
      </c>
      <c r="C6549">
        <v>577.6</v>
      </c>
      <c r="D6549">
        <v>0</v>
      </c>
      <c r="E6549">
        <v>577.6</v>
      </c>
    </row>
    <row r="6550" spans="1:5" x14ac:dyDescent="0.25">
      <c r="A6550" t="s">
        <v>231</v>
      </c>
      <c r="B6550" t="s">
        <v>135</v>
      </c>
      <c r="C6550">
        <v>23225.599999999999</v>
      </c>
      <c r="D6550">
        <v>43879.413333333323</v>
      </c>
      <c r="E6550">
        <v>67105.013333333321</v>
      </c>
    </row>
    <row r="6551" spans="1:5" x14ac:dyDescent="0.25">
      <c r="A6551" t="s">
        <v>231</v>
      </c>
      <c r="B6551" t="s">
        <v>135</v>
      </c>
      <c r="C6551">
        <v>8694.4</v>
      </c>
      <c r="D6551">
        <v>7667.0933333333342</v>
      </c>
      <c r="E6551">
        <v>16361.493333333334</v>
      </c>
    </row>
    <row r="6552" spans="1:5" x14ac:dyDescent="0.25">
      <c r="A6552" t="s">
        <v>231</v>
      </c>
      <c r="B6552" t="s">
        <v>135</v>
      </c>
      <c r="C6552">
        <v>7897.6</v>
      </c>
      <c r="D6552">
        <v>5731.2533333333331</v>
      </c>
      <c r="E6552">
        <v>13628.853333333333</v>
      </c>
    </row>
    <row r="6553" spans="1:5" x14ac:dyDescent="0.25">
      <c r="A6553" t="s">
        <v>231</v>
      </c>
      <c r="B6553" t="s">
        <v>135</v>
      </c>
      <c r="C6553">
        <v>998.4</v>
      </c>
      <c r="D6553">
        <v>22.959999999999997</v>
      </c>
      <c r="E6553">
        <v>1021.36</v>
      </c>
    </row>
    <row r="6554" spans="1:5" x14ac:dyDescent="0.25">
      <c r="A6554" t="s">
        <v>231</v>
      </c>
      <c r="B6554" t="s">
        <v>135</v>
      </c>
      <c r="C6554">
        <v>6454.4</v>
      </c>
      <c r="D6554">
        <v>5830.4053333333331</v>
      </c>
      <c r="E6554">
        <v>12284.805333333334</v>
      </c>
    </row>
    <row r="6555" spans="1:5" x14ac:dyDescent="0.25">
      <c r="A6555" t="s">
        <v>231</v>
      </c>
      <c r="B6555" t="s">
        <v>135</v>
      </c>
      <c r="C6555">
        <v>289.60000000000002</v>
      </c>
      <c r="D6555">
        <v>2625.6</v>
      </c>
      <c r="E6555">
        <v>2915.2</v>
      </c>
    </row>
    <row r="6556" spans="1:5" x14ac:dyDescent="0.25">
      <c r="A6556" t="s">
        <v>231</v>
      </c>
      <c r="B6556" t="s">
        <v>135</v>
      </c>
      <c r="C6556">
        <v>102532.8</v>
      </c>
      <c r="D6556">
        <v>24582.879999999997</v>
      </c>
      <c r="E6556">
        <v>127115.68</v>
      </c>
    </row>
    <row r="6557" spans="1:5" x14ac:dyDescent="0.25">
      <c r="A6557" t="s">
        <v>231</v>
      </c>
      <c r="B6557" t="s">
        <v>135</v>
      </c>
      <c r="C6557">
        <v>1033.5999999999999</v>
      </c>
      <c r="D6557">
        <v>430.4</v>
      </c>
      <c r="E6557">
        <v>1464</v>
      </c>
    </row>
    <row r="6558" spans="1:5" x14ac:dyDescent="0.25">
      <c r="A6558" t="s">
        <v>231</v>
      </c>
      <c r="B6558" t="s">
        <v>135</v>
      </c>
      <c r="C6558">
        <v>937.6</v>
      </c>
      <c r="D6558">
        <v>3895.3066666666664</v>
      </c>
      <c r="E6558">
        <v>4832.9066666666668</v>
      </c>
    </row>
    <row r="6559" spans="1:5" x14ac:dyDescent="0.25">
      <c r="A6559" t="s">
        <v>231</v>
      </c>
      <c r="B6559" t="s">
        <v>135</v>
      </c>
      <c r="C6559">
        <v>910.4</v>
      </c>
      <c r="D6559">
        <v>7948.0746666666655</v>
      </c>
      <c r="E6559">
        <v>8858.4746666666651</v>
      </c>
    </row>
    <row r="6560" spans="1:5" x14ac:dyDescent="0.25">
      <c r="A6560" t="s">
        <v>231</v>
      </c>
      <c r="B6560" t="s">
        <v>135</v>
      </c>
      <c r="C6560">
        <v>38134.400000000001</v>
      </c>
      <c r="D6560">
        <v>71829.930666666667</v>
      </c>
      <c r="E6560">
        <v>109964.33066666668</v>
      </c>
    </row>
    <row r="6561" spans="1:5" x14ac:dyDescent="0.25">
      <c r="A6561" t="s">
        <v>231</v>
      </c>
      <c r="B6561" t="s">
        <v>135</v>
      </c>
      <c r="C6561">
        <v>40900.800000000003</v>
      </c>
      <c r="D6561">
        <v>33021.360000000001</v>
      </c>
      <c r="E6561">
        <v>73922.16</v>
      </c>
    </row>
    <row r="6562" spans="1:5" x14ac:dyDescent="0.25">
      <c r="A6562" t="s">
        <v>231</v>
      </c>
      <c r="B6562" t="s">
        <v>135</v>
      </c>
      <c r="C6562">
        <v>19032</v>
      </c>
      <c r="D6562">
        <v>11927.199999999999</v>
      </c>
      <c r="E6562">
        <v>30959.199999999997</v>
      </c>
    </row>
    <row r="6563" spans="1:5" x14ac:dyDescent="0.25">
      <c r="A6563" t="s">
        <v>231</v>
      </c>
      <c r="B6563" t="s">
        <v>135</v>
      </c>
      <c r="C6563">
        <v>18036.8</v>
      </c>
      <c r="D6563">
        <v>50483.717333333334</v>
      </c>
      <c r="E6563">
        <v>68520.517333333337</v>
      </c>
    </row>
    <row r="6564" spans="1:5" x14ac:dyDescent="0.25">
      <c r="A6564" t="s">
        <v>231</v>
      </c>
      <c r="B6564" t="s">
        <v>135</v>
      </c>
      <c r="C6564">
        <v>3451.2</v>
      </c>
      <c r="D6564">
        <v>1490.0800000000002</v>
      </c>
      <c r="E6564">
        <v>4941.28</v>
      </c>
    </row>
    <row r="6565" spans="1:5" x14ac:dyDescent="0.25">
      <c r="A6565" t="s">
        <v>231</v>
      </c>
      <c r="B6565" t="s">
        <v>135</v>
      </c>
      <c r="C6565">
        <v>2625.6</v>
      </c>
      <c r="D6565">
        <v>25732.495999999999</v>
      </c>
      <c r="E6565">
        <v>28358.095999999998</v>
      </c>
    </row>
    <row r="6566" spans="1:5" x14ac:dyDescent="0.25">
      <c r="A6566" t="s">
        <v>231</v>
      </c>
      <c r="B6566" t="s">
        <v>135</v>
      </c>
      <c r="C6566">
        <v>9667.2000000000007</v>
      </c>
      <c r="D6566">
        <v>11559.76</v>
      </c>
      <c r="E6566">
        <v>21226.959999999999</v>
      </c>
    </row>
    <row r="6567" spans="1:5" x14ac:dyDescent="0.25">
      <c r="A6567" t="s">
        <v>231</v>
      </c>
      <c r="B6567" t="s">
        <v>135</v>
      </c>
      <c r="C6567">
        <v>27918.399999999998</v>
      </c>
      <c r="D6567">
        <v>17069.706666666665</v>
      </c>
      <c r="E6567">
        <v>44988.106666666659</v>
      </c>
    </row>
    <row r="6568" spans="1:5" x14ac:dyDescent="0.25">
      <c r="A6568" t="s">
        <v>231</v>
      </c>
      <c r="B6568" t="s">
        <v>136</v>
      </c>
      <c r="C6568">
        <v>29355.199999999997</v>
      </c>
      <c r="D6568">
        <v>19331.413333333334</v>
      </c>
      <c r="E6568">
        <v>48686.613333333327</v>
      </c>
    </row>
    <row r="6569" spans="1:5" x14ac:dyDescent="0.25">
      <c r="A6569" t="s">
        <v>231</v>
      </c>
      <c r="B6569" t="s">
        <v>136</v>
      </c>
      <c r="C6569">
        <v>7608</v>
      </c>
      <c r="D6569">
        <v>25992.906666666669</v>
      </c>
      <c r="E6569">
        <v>33600.906666666669</v>
      </c>
    </row>
    <row r="6570" spans="1:5" x14ac:dyDescent="0.25">
      <c r="A6570" t="s">
        <v>231</v>
      </c>
      <c r="B6570" t="s">
        <v>136</v>
      </c>
      <c r="C6570">
        <v>0</v>
      </c>
      <c r="D6570">
        <v>159.36000000000001</v>
      </c>
      <c r="E6570">
        <v>159.36000000000001</v>
      </c>
    </row>
    <row r="6571" spans="1:5" x14ac:dyDescent="0.25">
      <c r="A6571" t="s">
        <v>231</v>
      </c>
      <c r="B6571" t="s">
        <v>136</v>
      </c>
      <c r="C6571">
        <v>1075.2</v>
      </c>
      <c r="D6571">
        <v>13836.405333333334</v>
      </c>
      <c r="E6571">
        <v>14911.605333333335</v>
      </c>
    </row>
    <row r="6572" spans="1:5" x14ac:dyDescent="0.25">
      <c r="A6572" t="s">
        <v>231</v>
      </c>
      <c r="B6572" t="s">
        <v>136</v>
      </c>
      <c r="C6572">
        <v>22425.600000000002</v>
      </c>
      <c r="D6572">
        <v>15697.045333333335</v>
      </c>
      <c r="E6572">
        <v>38122.645333333334</v>
      </c>
    </row>
    <row r="6573" spans="1:5" x14ac:dyDescent="0.25">
      <c r="A6573" t="s">
        <v>231</v>
      </c>
      <c r="B6573" t="s">
        <v>136</v>
      </c>
      <c r="C6573">
        <v>52107.200000000004</v>
      </c>
      <c r="D6573">
        <v>17326.383999999998</v>
      </c>
      <c r="E6573">
        <v>69433.584000000003</v>
      </c>
    </row>
    <row r="6574" spans="1:5" x14ac:dyDescent="0.25">
      <c r="A6574" t="s">
        <v>231</v>
      </c>
      <c r="B6574" t="s">
        <v>136</v>
      </c>
      <c r="C6574">
        <v>92710.399999999994</v>
      </c>
      <c r="D6574">
        <v>58290.26666666667</v>
      </c>
      <c r="E6574">
        <v>151000.66666666666</v>
      </c>
    </row>
    <row r="6575" spans="1:5" x14ac:dyDescent="0.25">
      <c r="A6575" t="s">
        <v>231</v>
      </c>
      <c r="B6575" t="s">
        <v>136</v>
      </c>
      <c r="C6575">
        <v>63259.200000000004</v>
      </c>
      <c r="D6575">
        <v>14760.480000000001</v>
      </c>
      <c r="E6575">
        <v>78019.680000000008</v>
      </c>
    </row>
    <row r="6576" spans="1:5" x14ac:dyDescent="0.25">
      <c r="A6576" t="s">
        <v>231</v>
      </c>
      <c r="B6576" t="s">
        <v>136</v>
      </c>
      <c r="C6576">
        <v>12065.6</v>
      </c>
      <c r="D6576">
        <v>13777.279999999999</v>
      </c>
      <c r="E6576">
        <v>25842.879999999997</v>
      </c>
    </row>
    <row r="6577" spans="1:5" x14ac:dyDescent="0.25">
      <c r="A6577" t="s">
        <v>231</v>
      </c>
      <c r="B6577" t="s">
        <v>136</v>
      </c>
      <c r="C6577">
        <v>78769.600000000006</v>
      </c>
      <c r="D6577">
        <v>23277.594666666668</v>
      </c>
      <c r="E6577">
        <v>102047.19466666668</v>
      </c>
    </row>
    <row r="6578" spans="1:5" x14ac:dyDescent="0.25">
      <c r="A6578" t="s">
        <v>231</v>
      </c>
      <c r="B6578" t="s">
        <v>136</v>
      </c>
      <c r="C6578">
        <v>1323.2</v>
      </c>
      <c r="D6578">
        <v>0</v>
      </c>
      <c r="E6578">
        <v>1323.2</v>
      </c>
    </row>
    <row r="6579" spans="1:5" x14ac:dyDescent="0.25">
      <c r="A6579" t="s">
        <v>231</v>
      </c>
      <c r="B6579" t="s">
        <v>136</v>
      </c>
      <c r="C6579">
        <v>0</v>
      </c>
      <c r="D6579">
        <v>5622.4</v>
      </c>
      <c r="E6579">
        <v>5622.4</v>
      </c>
    </row>
    <row r="6580" spans="1:5" x14ac:dyDescent="0.25">
      <c r="A6580" t="s">
        <v>231</v>
      </c>
      <c r="B6580" t="s">
        <v>136</v>
      </c>
      <c r="C6580">
        <v>16670.400000000001</v>
      </c>
      <c r="D6580">
        <v>33006.165333333331</v>
      </c>
      <c r="E6580">
        <v>49676.565333333332</v>
      </c>
    </row>
    <row r="6581" spans="1:5" x14ac:dyDescent="0.25">
      <c r="A6581" t="s">
        <v>231</v>
      </c>
      <c r="B6581" t="s">
        <v>136</v>
      </c>
      <c r="C6581">
        <v>0</v>
      </c>
      <c r="D6581">
        <v>6863.5466666666671</v>
      </c>
      <c r="E6581">
        <v>6863.5466666666671</v>
      </c>
    </row>
    <row r="6582" spans="1:5" x14ac:dyDescent="0.25">
      <c r="A6582" t="s">
        <v>231</v>
      </c>
      <c r="B6582" t="s">
        <v>136</v>
      </c>
      <c r="C6582">
        <v>588.79999999999995</v>
      </c>
      <c r="D6582">
        <v>15659.626666666667</v>
      </c>
      <c r="E6582">
        <v>16248.426666666666</v>
      </c>
    </row>
    <row r="6583" spans="1:5" x14ac:dyDescent="0.25">
      <c r="A6583" t="s">
        <v>231</v>
      </c>
      <c r="B6583" t="s">
        <v>136</v>
      </c>
      <c r="C6583">
        <v>42403.199999999997</v>
      </c>
      <c r="D6583">
        <v>29276.640000000003</v>
      </c>
      <c r="E6583">
        <v>71679.839999999997</v>
      </c>
    </row>
    <row r="6584" spans="1:5" x14ac:dyDescent="0.25">
      <c r="A6584" t="s">
        <v>231</v>
      </c>
      <c r="B6584" t="s">
        <v>136</v>
      </c>
      <c r="C6584">
        <v>0</v>
      </c>
      <c r="D6584">
        <v>7988.7999999999993</v>
      </c>
      <c r="E6584">
        <v>7988.7999999999993</v>
      </c>
    </row>
    <row r="6585" spans="1:5" x14ac:dyDescent="0.25">
      <c r="A6585" t="s">
        <v>231</v>
      </c>
      <c r="B6585" t="s">
        <v>136</v>
      </c>
      <c r="C6585">
        <v>32479.999999999996</v>
      </c>
      <c r="D6585">
        <v>30309.482666666667</v>
      </c>
      <c r="E6585">
        <v>62789.482666666663</v>
      </c>
    </row>
    <row r="6586" spans="1:5" x14ac:dyDescent="0.25">
      <c r="A6586" t="s">
        <v>231</v>
      </c>
      <c r="B6586" t="s">
        <v>136</v>
      </c>
      <c r="C6586">
        <v>2281.6</v>
      </c>
      <c r="D6586">
        <v>44992.015999999996</v>
      </c>
      <c r="E6586">
        <v>47273.615999999995</v>
      </c>
    </row>
    <row r="6587" spans="1:5" x14ac:dyDescent="0.25">
      <c r="A6587" t="s">
        <v>231</v>
      </c>
      <c r="B6587" t="s">
        <v>136</v>
      </c>
      <c r="C6587">
        <v>80427.200000000012</v>
      </c>
      <c r="D6587">
        <v>14351.445333333335</v>
      </c>
      <c r="E6587">
        <v>94778.645333333348</v>
      </c>
    </row>
    <row r="6588" spans="1:5" x14ac:dyDescent="0.25">
      <c r="A6588" t="s">
        <v>231</v>
      </c>
      <c r="B6588" t="s">
        <v>136</v>
      </c>
      <c r="C6588">
        <v>11209.599999999999</v>
      </c>
      <c r="D6588">
        <v>57457.370666666669</v>
      </c>
      <c r="E6588">
        <v>68666.970666666661</v>
      </c>
    </row>
    <row r="6589" spans="1:5" x14ac:dyDescent="0.25">
      <c r="A6589" t="s">
        <v>231</v>
      </c>
      <c r="B6589" t="s">
        <v>137</v>
      </c>
      <c r="C6589">
        <v>0</v>
      </c>
      <c r="D6589">
        <v>24764.799999999999</v>
      </c>
      <c r="E6589">
        <v>24764.799999999999</v>
      </c>
    </row>
    <row r="6590" spans="1:5" x14ac:dyDescent="0.25">
      <c r="A6590" t="s">
        <v>231</v>
      </c>
      <c r="B6590" t="s">
        <v>137</v>
      </c>
      <c r="C6590">
        <v>236651.2</v>
      </c>
      <c r="D6590">
        <v>165399.98399999997</v>
      </c>
      <c r="E6590">
        <v>402051.18400000001</v>
      </c>
    </row>
    <row r="6591" spans="1:5" x14ac:dyDescent="0.25">
      <c r="A6591" t="s">
        <v>231</v>
      </c>
      <c r="B6591" t="s">
        <v>137</v>
      </c>
      <c r="C6591">
        <v>0</v>
      </c>
      <c r="D6591">
        <v>39073.440000000002</v>
      </c>
      <c r="E6591">
        <v>39073.440000000002</v>
      </c>
    </row>
    <row r="6592" spans="1:5" x14ac:dyDescent="0.25">
      <c r="A6592" t="s">
        <v>231</v>
      </c>
      <c r="B6592" t="s">
        <v>137</v>
      </c>
      <c r="C6592">
        <v>103987.2</v>
      </c>
      <c r="D6592">
        <v>73526.666666666672</v>
      </c>
      <c r="E6592">
        <v>177513.86666666667</v>
      </c>
    </row>
    <row r="6593" spans="1:5" x14ac:dyDescent="0.25">
      <c r="A6593" t="s">
        <v>231</v>
      </c>
      <c r="B6593" t="s">
        <v>137</v>
      </c>
      <c r="C6593">
        <v>0</v>
      </c>
      <c r="D6593">
        <v>77027.199999999997</v>
      </c>
      <c r="E6593">
        <v>77027.199999999997</v>
      </c>
    </row>
    <row r="6594" spans="1:5" x14ac:dyDescent="0.25">
      <c r="A6594" t="s">
        <v>231</v>
      </c>
      <c r="B6594" t="s">
        <v>137</v>
      </c>
      <c r="C6594">
        <v>0</v>
      </c>
      <c r="D6594">
        <v>17488</v>
      </c>
      <c r="E6594">
        <v>17488</v>
      </c>
    </row>
    <row r="6595" spans="1:5" x14ac:dyDescent="0.25">
      <c r="A6595" t="s">
        <v>231</v>
      </c>
      <c r="B6595" t="s">
        <v>137</v>
      </c>
      <c r="C6595">
        <v>61062.400000000001</v>
      </c>
      <c r="D6595">
        <v>18802.560000000001</v>
      </c>
      <c r="E6595">
        <v>79864.960000000006</v>
      </c>
    </row>
    <row r="6596" spans="1:5" x14ac:dyDescent="0.25">
      <c r="A6596" t="s">
        <v>231</v>
      </c>
      <c r="B6596" t="s">
        <v>137</v>
      </c>
      <c r="C6596">
        <v>0</v>
      </c>
      <c r="D6596">
        <v>1018345.6</v>
      </c>
      <c r="E6596">
        <v>1018345.6</v>
      </c>
    </row>
    <row r="6597" spans="1:5" x14ac:dyDescent="0.25">
      <c r="A6597" t="s">
        <v>231</v>
      </c>
      <c r="B6597" t="s">
        <v>137</v>
      </c>
      <c r="C6597">
        <v>49838.400000000001</v>
      </c>
      <c r="D6597">
        <v>17443.439999999999</v>
      </c>
      <c r="E6597">
        <v>67281.84</v>
      </c>
    </row>
    <row r="6598" spans="1:5" x14ac:dyDescent="0.25">
      <c r="A6598" t="s">
        <v>231</v>
      </c>
      <c r="B6598" t="s">
        <v>137</v>
      </c>
      <c r="C6598">
        <v>0</v>
      </c>
      <c r="D6598">
        <v>29512</v>
      </c>
      <c r="E6598">
        <v>29512</v>
      </c>
    </row>
    <row r="6599" spans="1:5" x14ac:dyDescent="0.25">
      <c r="A6599" t="s">
        <v>231</v>
      </c>
      <c r="B6599" t="s">
        <v>137</v>
      </c>
      <c r="C6599">
        <v>129974.39999999999</v>
      </c>
      <c r="D6599">
        <v>124083.50400000002</v>
      </c>
      <c r="E6599">
        <v>254057.90400000001</v>
      </c>
    </row>
    <row r="6600" spans="1:5" x14ac:dyDescent="0.25">
      <c r="A6600" t="s">
        <v>231</v>
      </c>
      <c r="B6600" t="s">
        <v>138</v>
      </c>
      <c r="C6600">
        <v>0</v>
      </c>
      <c r="D6600">
        <v>229.60000000000002</v>
      </c>
      <c r="E6600">
        <v>229.60000000000002</v>
      </c>
    </row>
    <row r="6601" spans="1:5" x14ac:dyDescent="0.25">
      <c r="A6601" t="s">
        <v>231</v>
      </c>
      <c r="B6601" t="s">
        <v>138</v>
      </c>
      <c r="C6601">
        <v>137.6</v>
      </c>
      <c r="D6601">
        <v>143.40266666666668</v>
      </c>
      <c r="E6601">
        <v>281.00266666666664</v>
      </c>
    </row>
    <row r="6602" spans="1:5" x14ac:dyDescent="0.25">
      <c r="A6602" t="s">
        <v>231</v>
      </c>
      <c r="B6602" t="s">
        <v>138</v>
      </c>
      <c r="C6602">
        <v>454.4</v>
      </c>
      <c r="D6602">
        <v>159.04000000000002</v>
      </c>
      <c r="E6602">
        <v>613.44000000000005</v>
      </c>
    </row>
    <row r="6603" spans="1:5" x14ac:dyDescent="0.25">
      <c r="A6603" t="s">
        <v>231</v>
      </c>
      <c r="B6603" t="s">
        <v>138</v>
      </c>
      <c r="C6603">
        <v>6572.8</v>
      </c>
      <c r="D6603">
        <v>2300.48</v>
      </c>
      <c r="E6603">
        <v>8873.2800000000007</v>
      </c>
    </row>
    <row r="6604" spans="1:5" x14ac:dyDescent="0.25">
      <c r="A6604" t="s">
        <v>231</v>
      </c>
      <c r="B6604" t="s">
        <v>138</v>
      </c>
      <c r="C6604">
        <v>1470.3999999999999</v>
      </c>
      <c r="D6604">
        <v>2515.6426666666666</v>
      </c>
      <c r="E6604">
        <v>3986.0426666666663</v>
      </c>
    </row>
    <row r="6605" spans="1:5" x14ac:dyDescent="0.25">
      <c r="A6605" t="s">
        <v>231</v>
      </c>
      <c r="B6605" t="s">
        <v>138</v>
      </c>
      <c r="C6605">
        <v>0</v>
      </c>
      <c r="D6605">
        <v>104.02666666666667</v>
      </c>
      <c r="E6605">
        <v>104.02666666666667</v>
      </c>
    </row>
    <row r="6606" spans="1:5" x14ac:dyDescent="0.25">
      <c r="A6606" t="s">
        <v>231</v>
      </c>
      <c r="B6606" t="s">
        <v>138</v>
      </c>
      <c r="C6606">
        <v>228.8</v>
      </c>
      <c r="D6606">
        <v>192.81066666666669</v>
      </c>
      <c r="E6606">
        <v>421.6106666666667</v>
      </c>
    </row>
    <row r="6607" spans="1:5" x14ac:dyDescent="0.25">
      <c r="A6607" t="s">
        <v>231</v>
      </c>
      <c r="B6607" t="s">
        <v>138</v>
      </c>
      <c r="C6607">
        <v>94.4</v>
      </c>
      <c r="D6607">
        <v>286.30400000000003</v>
      </c>
      <c r="E6607">
        <v>380.70400000000006</v>
      </c>
    </row>
    <row r="6608" spans="1:5" x14ac:dyDescent="0.25">
      <c r="A6608" t="s">
        <v>231</v>
      </c>
      <c r="B6608" t="s">
        <v>138</v>
      </c>
      <c r="C6608">
        <v>2769.6</v>
      </c>
      <c r="D6608">
        <v>0</v>
      </c>
      <c r="E6608">
        <v>2769.6</v>
      </c>
    </row>
    <row r="6609" spans="1:5" x14ac:dyDescent="0.25">
      <c r="A6609" t="s">
        <v>231</v>
      </c>
      <c r="B6609" t="s">
        <v>138</v>
      </c>
      <c r="C6609">
        <v>132.80000000000001</v>
      </c>
      <c r="D6609">
        <v>46.480000000000011</v>
      </c>
      <c r="E6609">
        <v>179.28000000000003</v>
      </c>
    </row>
    <row r="6610" spans="1:5" x14ac:dyDescent="0.25">
      <c r="A6610" t="s">
        <v>231</v>
      </c>
      <c r="B6610" t="s">
        <v>138</v>
      </c>
      <c r="C6610">
        <v>187.2</v>
      </c>
      <c r="D6610">
        <v>8291.2000000000007</v>
      </c>
      <c r="E6610">
        <v>8478.4000000000015</v>
      </c>
    </row>
    <row r="6611" spans="1:5" x14ac:dyDescent="0.25">
      <c r="A6611" t="s">
        <v>231</v>
      </c>
      <c r="B6611" t="s">
        <v>138</v>
      </c>
      <c r="C6611">
        <v>284.8</v>
      </c>
      <c r="D6611">
        <v>324.28800000000001</v>
      </c>
      <c r="E6611">
        <v>609.08799999999997</v>
      </c>
    </row>
    <row r="6612" spans="1:5" x14ac:dyDescent="0.25">
      <c r="A6612" t="s">
        <v>231</v>
      </c>
      <c r="B6612" t="s">
        <v>138</v>
      </c>
      <c r="C6612">
        <v>616</v>
      </c>
      <c r="D6612">
        <v>238.53333333333336</v>
      </c>
      <c r="E6612">
        <v>854.5333333333333</v>
      </c>
    </row>
    <row r="6613" spans="1:5" x14ac:dyDescent="0.25">
      <c r="A6613" t="s">
        <v>231</v>
      </c>
      <c r="B6613" t="s">
        <v>138</v>
      </c>
      <c r="C6613">
        <v>36.799999999999997</v>
      </c>
      <c r="D6613">
        <v>0</v>
      </c>
      <c r="E6613">
        <v>36.799999999999997</v>
      </c>
    </row>
    <row r="6614" spans="1:5" x14ac:dyDescent="0.25">
      <c r="A6614" t="s">
        <v>231</v>
      </c>
      <c r="B6614" t="s">
        <v>138</v>
      </c>
      <c r="C6614">
        <v>94.4</v>
      </c>
      <c r="D6614">
        <v>0</v>
      </c>
      <c r="E6614">
        <v>94.4</v>
      </c>
    </row>
    <row r="6615" spans="1:5" x14ac:dyDescent="0.25">
      <c r="A6615" t="s">
        <v>231</v>
      </c>
      <c r="B6615" t="s">
        <v>138</v>
      </c>
      <c r="C6615">
        <v>676.8</v>
      </c>
      <c r="D6615">
        <v>538.98133333333328</v>
      </c>
      <c r="E6615">
        <v>1215.7813333333334</v>
      </c>
    </row>
    <row r="6616" spans="1:5" x14ac:dyDescent="0.25">
      <c r="A6616" t="s">
        <v>231</v>
      </c>
      <c r="B6616" t="s">
        <v>138</v>
      </c>
      <c r="C6616">
        <v>7929.6000000000013</v>
      </c>
      <c r="D6616">
        <v>4132.3573333333334</v>
      </c>
      <c r="E6616">
        <v>12061.957333333336</v>
      </c>
    </row>
    <row r="6617" spans="1:5" x14ac:dyDescent="0.25">
      <c r="A6617" t="s">
        <v>231</v>
      </c>
      <c r="B6617" t="s">
        <v>138</v>
      </c>
      <c r="C6617">
        <v>334.4</v>
      </c>
      <c r="D6617">
        <v>117.03999999999999</v>
      </c>
      <c r="E6617">
        <v>451.43999999999994</v>
      </c>
    </row>
    <row r="6618" spans="1:5" x14ac:dyDescent="0.25">
      <c r="A6618" t="s">
        <v>231</v>
      </c>
      <c r="B6618" t="s">
        <v>138</v>
      </c>
      <c r="C6618">
        <v>0</v>
      </c>
      <c r="D6618">
        <v>1407.84</v>
      </c>
      <c r="E6618">
        <v>1407.84</v>
      </c>
    </row>
    <row r="6619" spans="1:5" x14ac:dyDescent="0.25">
      <c r="A6619" t="s">
        <v>231</v>
      </c>
      <c r="B6619" t="s">
        <v>138</v>
      </c>
      <c r="C6619">
        <v>13593.6</v>
      </c>
      <c r="D6619">
        <v>9727.1253333333334</v>
      </c>
      <c r="E6619">
        <v>23320.725333333336</v>
      </c>
    </row>
    <row r="6620" spans="1:5" x14ac:dyDescent="0.25">
      <c r="A6620" t="s">
        <v>231</v>
      </c>
      <c r="B6620" t="s">
        <v>138</v>
      </c>
      <c r="C6620">
        <v>611.19999999999993</v>
      </c>
      <c r="D6620">
        <v>427.61066666666665</v>
      </c>
      <c r="E6620">
        <v>1038.8106666666665</v>
      </c>
    </row>
    <row r="6621" spans="1:5" x14ac:dyDescent="0.25">
      <c r="A6621" t="s">
        <v>231</v>
      </c>
      <c r="B6621" t="s">
        <v>138</v>
      </c>
      <c r="C6621">
        <v>627.20000000000005</v>
      </c>
      <c r="D6621">
        <v>238.45333333333332</v>
      </c>
      <c r="E6621">
        <v>865.65333333333342</v>
      </c>
    </row>
    <row r="6622" spans="1:5" x14ac:dyDescent="0.25">
      <c r="A6622" t="s">
        <v>231</v>
      </c>
      <c r="B6622" t="s">
        <v>138</v>
      </c>
      <c r="C6622">
        <v>76166.400000000009</v>
      </c>
      <c r="D6622">
        <v>71866.399999999994</v>
      </c>
      <c r="E6622">
        <v>148032.79999999999</v>
      </c>
    </row>
    <row r="6623" spans="1:5" x14ac:dyDescent="0.25">
      <c r="A6623" t="s">
        <v>231</v>
      </c>
      <c r="B6623" t="s">
        <v>138</v>
      </c>
      <c r="C6623">
        <v>75976.000000000015</v>
      </c>
      <c r="D6623">
        <v>65965.146666666667</v>
      </c>
      <c r="E6623">
        <v>141941.14666666667</v>
      </c>
    </row>
    <row r="6624" spans="1:5" x14ac:dyDescent="0.25">
      <c r="A6624" t="s">
        <v>231</v>
      </c>
      <c r="B6624" t="s">
        <v>138</v>
      </c>
      <c r="C6624">
        <v>46310.400000000009</v>
      </c>
      <c r="D6624">
        <v>17094.266666666666</v>
      </c>
      <c r="E6624">
        <v>63404.666666666672</v>
      </c>
    </row>
    <row r="6625" spans="1:5" x14ac:dyDescent="0.25">
      <c r="A6625" t="s">
        <v>231</v>
      </c>
      <c r="B6625" t="s">
        <v>138</v>
      </c>
      <c r="C6625">
        <v>4256</v>
      </c>
      <c r="D6625">
        <v>7101.706666666666</v>
      </c>
      <c r="E6625">
        <v>11357.706666666665</v>
      </c>
    </row>
    <row r="6626" spans="1:5" x14ac:dyDescent="0.25">
      <c r="A6626" t="s">
        <v>231</v>
      </c>
      <c r="B6626" t="s">
        <v>138</v>
      </c>
      <c r="C6626">
        <v>19396.8</v>
      </c>
      <c r="D6626">
        <v>46208.858666666674</v>
      </c>
      <c r="E6626">
        <v>65605.65866666667</v>
      </c>
    </row>
    <row r="6627" spans="1:5" x14ac:dyDescent="0.25">
      <c r="A6627" t="s">
        <v>231</v>
      </c>
      <c r="B6627" t="s">
        <v>138</v>
      </c>
      <c r="C6627">
        <v>-4155.2</v>
      </c>
      <c r="D6627">
        <v>-2569.6266666666666</v>
      </c>
      <c r="E6627">
        <v>-6724.8266666666659</v>
      </c>
    </row>
    <row r="6628" spans="1:5" x14ac:dyDescent="0.25">
      <c r="A6628" t="s">
        <v>231</v>
      </c>
      <c r="B6628" t="s">
        <v>138</v>
      </c>
      <c r="C6628">
        <v>18974.400000000001</v>
      </c>
      <c r="D6628">
        <v>20450.373333333333</v>
      </c>
      <c r="E6628">
        <v>39424.773333333331</v>
      </c>
    </row>
    <row r="6629" spans="1:5" x14ac:dyDescent="0.25">
      <c r="A6629" t="s">
        <v>231</v>
      </c>
      <c r="B6629" t="s">
        <v>138</v>
      </c>
      <c r="C6629">
        <v>39308.800000000003</v>
      </c>
      <c r="D6629">
        <v>56395.274666666664</v>
      </c>
      <c r="E6629">
        <v>95704.074666666667</v>
      </c>
    </row>
    <row r="6630" spans="1:5" x14ac:dyDescent="0.25">
      <c r="A6630" t="s">
        <v>231</v>
      </c>
      <c r="B6630" t="s">
        <v>138</v>
      </c>
      <c r="C6630">
        <v>6582.4000000000005</v>
      </c>
      <c r="D6630">
        <v>2644.9546666666665</v>
      </c>
      <c r="E6630">
        <v>9227.3546666666662</v>
      </c>
    </row>
    <row r="6631" spans="1:5" x14ac:dyDescent="0.25">
      <c r="A6631" t="s">
        <v>231</v>
      </c>
      <c r="B6631" t="s">
        <v>138</v>
      </c>
      <c r="C6631">
        <v>104</v>
      </c>
      <c r="D6631">
        <v>36.4</v>
      </c>
      <c r="E6631">
        <v>140.4</v>
      </c>
    </row>
    <row r="6632" spans="1:5" x14ac:dyDescent="0.25">
      <c r="A6632" t="s">
        <v>231</v>
      </c>
      <c r="B6632" t="s">
        <v>138</v>
      </c>
      <c r="C6632">
        <v>25846.399999999998</v>
      </c>
      <c r="D6632">
        <v>10101.306666666667</v>
      </c>
      <c r="E6632">
        <v>35947.706666666665</v>
      </c>
    </row>
    <row r="6633" spans="1:5" x14ac:dyDescent="0.25">
      <c r="A6633" t="s">
        <v>231</v>
      </c>
      <c r="B6633" t="s">
        <v>138</v>
      </c>
      <c r="C6633">
        <v>19070.400000000001</v>
      </c>
      <c r="D6633">
        <v>71188.160000000018</v>
      </c>
      <c r="E6633">
        <v>90258.560000000027</v>
      </c>
    </row>
    <row r="6634" spans="1:5" x14ac:dyDescent="0.25">
      <c r="A6634" t="s">
        <v>231</v>
      </c>
      <c r="B6634" t="s">
        <v>138</v>
      </c>
      <c r="C6634">
        <v>0</v>
      </c>
      <c r="D6634">
        <v>27960.906666666669</v>
      </c>
      <c r="E6634">
        <v>27960.906666666669</v>
      </c>
    </row>
    <row r="6635" spans="1:5" x14ac:dyDescent="0.25">
      <c r="A6635" t="s">
        <v>231</v>
      </c>
      <c r="B6635" t="s">
        <v>138</v>
      </c>
      <c r="C6635">
        <v>27644.799999999999</v>
      </c>
      <c r="D6635">
        <v>572.36266666666666</v>
      </c>
      <c r="E6635">
        <v>28217.162666666667</v>
      </c>
    </row>
    <row r="6636" spans="1:5" x14ac:dyDescent="0.25">
      <c r="A6636" t="s">
        <v>231</v>
      </c>
      <c r="B6636" t="s">
        <v>138</v>
      </c>
      <c r="C6636">
        <v>420.79999999999995</v>
      </c>
      <c r="D6636">
        <v>129.72266666666667</v>
      </c>
      <c r="E6636">
        <v>550.52266666666662</v>
      </c>
    </row>
    <row r="6637" spans="1:5" x14ac:dyDescent="0.25">
      <c r="A6637" t="s">
        <v>231</v>
      </c>
      <c r="B6637" t="s">
        <v>138</v>
      </c>
      <c r="C6637">
        <v>5467.2</v>
      </c>
      <c r="D6637">
        <v>2210.288</v>
      </c>
      <c r="E6637">
        <v>7677.4879999999994</v>
      </c>
    </row>
    <row r="6638" spans="1:5" x14ac:dyDescent="0.25">
      <c r="A6638" t="s">
        <v>231</v>
      </c>
      <c r="B6638" t="s">
        <v>138</v>
      </c>
      <c r="C6638">
        <v>347.2</v>
      </c>
      <c r="D6638">
        <v>6909.9306666666653</v>
      </c>
      <c r="E6638">
        <v>7257.1306666666651</v>
      </c>
    </row>
    <row r="6639" spans="1:5" x14ac:dyDescent="0.25">
      <c r="A6639" t="s">
        <v>231</v>
      </c>
      <c r="B6639" t="s">
        <v>138</v>
      </c>
      <c r="C6639">
        <v>12196.8</v>
      </c>
      <c r="D6639">
        <v>3989.0506666666665</v>
      </c>
      <c r="E6639">
        <v>16185.850666666665</v>
      </c>
    </row>
    <row r="6640" spans="1:5" x14ac:dyDescent="0.25">
      <c r="A6640" t="s">
        <v>231</v>
      </c>
      <c r="B6640" t="s">
        <v>138</v>
      </c>
      <c r="C6640">
        <v>1233.5999999999999</v>
      </c>
      <c r="D6640">
        <v>8.4373333333333314</v>
      </c>
      <c r="E6640">
        <v>1242.0373333333332</v>
      </c>
    </row>
    <row r="6641" spans="1:5" x14ac:dyDescent="0.25">
      <c r="A6641" t="s">
        <v>231</v>
      </c>
      <c r="B6641" t="s">
        <v>138</v>
      </c>
      <c r="C6641">
        <v>1776</v>
      </c>
      <c r="D6641">
        <v>-376.58666666666659</v>
      </c>
      <c r="E6641">
        <v>1399.4133333333334</v>
      </c>
    </row>
    <row r="6642" spans="1:5" x14ac:dyDescent="0.25">
      <c r="A6642" t="s">
        <v>231</v>
      </c>
      <c r="B6642" t="s">
        <v>138</v>
      </c>
      <c r="C6642">
        <v>25.6</v>
      </c>
      <c r="D6642">
        <v>8.9600000000000009</v>
      </c>
      <c r="E6642">
        <v>34.56</v>
      </c>
    </row>
    <row r="6643" spans="1:5" x14ac:dyDescent="0.25">
      <c r="A6643" t="s">
        <v>231</v>
      </c>
      <c r="B6643" t="s">
        <v>138</v>
      </c>
      <c r="C6643">
        <v>300.8</v>
      </c>
      <c r="D6643">
        <v>1377.9413333333334</v>
      </c>
      <c r="E6643">
        <v>1678.7413333333334</v>
      </c>
    </row>
    <row r="6644" spans="1:5" x14ac:dyDescent="0.25">
      <c r="A6644" t="s">
        <v>231</v>
      </c>
      <c r="B6644" t="s">
        <v>138</v>
      </c>
      <c r="C6644">
        <v>0</v>
      </c>
      <c r="D6644">
        <v>249.6</v>
      </c>
      <c r="E6644">
        <v>249.6</v>
      </c>
    </row>
    <row r="6645" spans="1:5" x14ac:dyDescent="0.25">
      <c r="A6645" t="s">
        <v>231</v>
      </c>
      <c r="B6645" t="s">
        <v>138</v>
      </c>
      <c r="C6645">
        <v>177961.59999999998</v>
      </c>
      <c r="D6645">
        <v>105786.4</v>
      </c>
      <c r="E6645">
        <v>283748</v>
      </c>
    </row>
    <row r="6646" spans="1:5" x14ac:dyDescent="0.25">
      <c r="A6646" t="s">
        <v>231</v>
      </c>
      <c r="B6646" t="s">
        <v>138</v>
      </c>
      <c r="C6646">
        <v>2337.6</v>
      </c>
      <c r="D6646">
        <v>0</v>
      </c>
      <c r="E6646">
        <v>2337.6</v>
      </c>
    </row>
    <row r="6647" spans="1:5" x14ac:dyDescent="0.25">
      <c r="A6647" t="s">
        <v>231</v>
      </c>
      <c r="B6647" t="s">
        <v>138</v>
      </c>
      <c r="C6647">
        <v>2363.1999999999998</v>
      </c>
      <c r="D6647">
        <v>2330.4853333333335</v>
      </c>
      <c r="E6647">
        <v>4693.6853333333329</v>
      </c>
    </row>
    <row r="6648" spans="1:5" x14ac:dyDescent="0.25">
      <c r="A6648" t="s">
        <v>231</v>
      </c>
      <c r="B6648" t="s">
        <v>138</v>
      </c>
      <c r="C6648">
        <v>2028.8000000000002</v>
      </c>
      <c r="D6648">
        <v>2340.3200000000002</v>
      </c>
      <c r="E6648">
        <v>4369.1200000000008</v>
      </c>
    </row>
    <row r="6649" spans="1:5" x14ac:dyDescent="0.25">
      <c r="A6649" t="s">
        <v>231</v>
      </c>
      <c r="B6649" t="s">
        <v>138</v>
      </c>
      <c r="C6649">
        <v>14769.600000000002</v>
      </c>
      <c r="D6649">
        <v>8977.637333333334</v>
      </c>
      <c r="E6649">
        <v>23747.237333333338</v>
      </c>
    </row>
    <row r="6650" spans="1:5" x14ac:dyDescent="0.25">
      <c r="A6650" t="s">
        <v>231</v>
      </c>
      <c r="B6650" t="s">
        <v>138</v>
      </c>
      <c r="C6650">
        <v>2534.4</v>
      </c>
      <c r="D6650">
        <v>6281.6480000000001</v>
      </c>
      <c r="E6650">
        <v>8816.0480000000007</v>
      </c>
    </row>
    <row r="6651" spans="1:5" x14ac:dyDescent="0.25">
      <c r="A6651" t="s">
        <v>231</v>
      </c>
      <c r="B6651" t="s">
        <v>139</v>
      </c>
      <c r="C6651">
        <v>536</v>
      </c>
      <c r="D6651">
        <v>30.666666666666664</v>
      </c>
      <c r="E6651">
        <v>566.66666666666663</v>
      </c>
    </row>
    <row r="6652" spans="1:5" x14ac:dyDescent="0.25">
      <c r="A6652" t="s">
        <v>231</v>
      </c>
      <c r="B6652" t="s">
        <v>139</v>
      </c>
      <c r="C6652">
        <v>2606.4</v>
      </c>
      <c r="D6652">
        <v>1563.76</v>
      </c>
      <c r="E6652">
        <v>4170.16</v>
      </c>
    </row>
    <row r="6653" spans="1:5" x14ac:dyDescent="0.25">
      <c r="A6653" t="s">
        <v>231</v>
      </c>
      <c r="B6653" t="s">
        <v>139</v>
      </c>
      <c r="C6653">
        <v>14036.799999999997</v>
      </c>
      <c r="D6653">
        <v>6882.9120000000003</v>
      </c>
      <c r="E6653">
        <v>20919.712</v>
      </c>
    </row>
    <row r="6654" spans="1:5" x14ac:dyDescent="0.25">
      <c r="A6654" t="s">
        <v>231</v>
      </c>
      <c r="B6654" t="s">
        <v>139</v>
      </c>
      <c r="C6654">
        <v>8812.7999999999993</v>
      </c>
      <c r="D6654">
        <v>4858.5599999999995</v>
      </c>
      <c r="E6654">
        <v>13671.359999999999</v>
      </c>
    </row>
    <row r="6655" spans="1:5" x14ac:dyDescent="0.25">
      <c r="A6655" t="s">
        <v>231</v>
      </c>
      <c r="B6655" t="s">
        <v>139</v>
      </c>
      <c r="C6655">
        <v>310.39999999999998</v>
      </c>
      <c r="D6655">
        <v>1412.3200000000002</v>
      </c>
      <c r="E6655">
        <v>1722.7200000000003</v>
      </c>
    </row>
    <row r="6656" spans="1:5" x14ac:dyDescent="0.25">
      <c r="A6656" t="s">
        <v>231</v>
      </c>
      <c r="B6656" t="s">
        <v>139</v>
      </c>
      <c r="C6656">
        <v>4900.7999999999993</v>
      </c>
      <c r="D6656">
        <v>5306.96</v>
      </c>
      <c r="E6656">
        <v>10207.759999999998</v>
      </c>
    </row>
    <row r="6657" spans="1:5" x14ac:dyDescent="0.25">
      <c r="A6657" t="s">
        <v>231</v>
      </c>
      <c r="B6657" t="s">
        <v>139</v>
      </c>
      <c r="C6657">
        <v>20963.2</v>
      </c>
      <c r="D6657">
        <v>47945.066666666673</v>
      </c>
      <c r="E6657">
        <v>68908.266666666677</v>
      </c>
    </row>
    <row r="6658" spans="1:5" x14ac:dyDescent="0.25">
      <c r="A6658" t="s">
        <v>231</v>
      </c>
      <c r="B6658" t="s">
        <v>139</v>
      </c>
      <c r="C6658">
        <v>1446.4</v>
      </c>
      <c r="D6658">
        <v>0</v>
      </c>
      <c r="E6658">
        <v>1446.4</v>
      </c>
    </row>
    <row r="6659" spans="1:5" x14ac:dyDescent="0.25">
      <c r="A6659" t="s">
        <v>231</v>
      </c>
      <c r="B6659" t="s">
        <v>139</v>
      </c>
      <c r="C6659">
        <v>1190.4000000000001</v>
      </c>
      <c r="D6659">
        <v>-1954.282666666666</v>
      </c>
      <c r="E6659">
        <v>-763.88266666666595</v>
      </c>
    </row>
    <row r="6660" spans="1:5" x14ac:dyDescent="0.25">
      <c r="A6660" t="s">
        <v>231</v>
      </c>
      <c r="B6660" t="s">
        <v>139</v>
      </c>
      <c r="C6660">
        <v>9220.7999999999993</v>
      </c>
      <c r="D6660">
        <v>13864.106666666667</v>
      </c>
      <c r="E6660">
        <v>23084.906666666666</v>
      </c>
    </row>
    <row r="6661" spans="1:5" x14ac:dyDescent="0.25">
      <c r="A6661" t="s">
        <v>231</v>
      </c>
      <c r="B6661" t="s">
        <v>139</v>
      </c>
      <c r="C6661">
        <v>6027.2</v>
      </c>
      <c r="D6661">
        <v>6769.28</v>
      </c>
      <c r="E6661">
        <v>12796.48</v>
      </c>
    </row>
    <row r="6662" spans="1:5" x14ac:dyDescent="0.25">
      <c r="A6662" t="s">
        <v>231</v>
      </c>
      <c r="B6662" t="s">
        <v>139</v>
      </c>
      <c r="C6662">
        <v>3628.7999999999997</v>
      </c>
      <c r="D6662">
        <v>3508.16</v>
      </c>
      <c r="E6662">
        <v>7136.9599999999991</v>
      </c>
    </row>
    <row r="6663" spans="1:5" x14ac:dyDescent="0.25">
      <c r="A6663" t="s">
        <v>231</v>
      </c>
      <c r="B6663" t="s">
        <v>139</v>
      </c>
      <c r="C6663">
        <v>2896</v>
      </c>
      <c r="D6663">
        <v>4810.2560000000003</v>
      </c>
      <c r="E6663">
        <v>7706.2560000000003</v>
      </c>
    </row>
    <row r="6664" spans="1:5" x14ac:dyDescent="0.25">
      <c r="A6664" t="s">
        <v>231</v>
      </c>
      <c r="B6664" t="s">
        <v>139</v>
      </c>
      <c r="C6664">
        <v>0</v>
      </c>
      <c r="D6664">
        <v>15442.426666666666</v>
      </c>
      <c r="E6664">
        <v>15442.426666666666</v>
      </c>
    </row>
    <row r="6665" spans="1:5" x14ac:dyDescent="0.25">
      <c r="A6665" t="s">
        <v>231</v>
      </c>
      <c r="B6665" t="s">
        <v>139</v>
      </c>
      <c r="C6665">
        <v>0</v>
      </c>
      <c r="D6665">
        <v>509.49333333333334</v>
      </c>
      <c r="E6665">
        <v>509.49333333333334</v>
      </c>
    </row>
    <row r="6666" spans="1:5" x14ac:dyDescent="0.25">
      <c r="A6666" t="s">
        <v>231</v>
      </c>
      <c r="B6666" t="s">
        <v>139</v>
      </c>
      <c r="C6666">
        <v>4675.2000000000007</v>
      </c>
      <c r="D6666">
        <v>3737.5306666666675</v>
      </c>
      <c r="E6666">
        <v>8412.7306666666682</v>
      </c>
    </row>
    <row r="6667" spans="1:5" x14ac:dyDescent="0.25">
      <c r="A6667" t="s">
        <v>231</v>
      </c>
      <c r="B6667" t="s">
        <v>139</v>
      </c>
      <c r="C6667">
        <v>6512</v>
      </c>
      <c r="D6667">
        <v>2279.1999999999998</v>
      </c>
      <c r="E6667">
        <v>8791.2000000000007</v>
      </c>
    </row>
    <row r="6668" spans="1:5" x14ac:dyDescent="0.25">
      <c r="A6668" t="s">
        <v>231</v>
      </c>
      <c r="B6668" t="s">
        <v>139</v>
      </c>
      <c r="C6668">
        <v>617.6</v>
      </c>
      <c r="D6668">
        <v>727.93599999999992</v>
      </c>
      <c r="E6668">
        <v>1345.5360000000001</v>
      </c>
    </row>
    <row r="6669" spans="1:5" x14ac:dyDescent="0.25">
      <c r="A6669" t="s">
        <v>231</v>
      </c>
      <c r="B6669" t="s">
        <v>139</v>
      </c>
      <c r="C6669">
        <v>6440</v>
      </c>
      <c r="D6669">
        <v>0</v>
      </c>
      <c r="E6669">
        <v>6440</v>
      </c>
    </row>
    <row r="6670" spans="1:5" x14ac:dyDescent="0.25">
      <c r="A6670" t="s">
        <v>231</v>
      </c>
      <c r="B6670" t="s">
        <v>139</v>
      </c>
      <c r="C6670">
        <v>0</v>
      </c>
      <c r="D6670">
        <v>5086.1866666666665</v>
      </c>
      <c r="E6670">
        <v>5086.1866666666665</v>
      </c>
    </row>
    <row r="6671" spans="1:5" x14ac:dyDescent="0.25">
      <c r="A6671" t="s">
        <v>231</v>
      </c>
      <c r="B6671" t="s">
        <v>139</v>
      </c>
      <c r="C6671">
        <v>64777.599999999991</v>
      </c>
      <c r="D6671">
        <v>129771.87733333334</v>
      </c>
      <c r="E6671">
        <v>194549.47733333334</v>
      </c>
    </row>
    <row r="6672" spans="1:5" x14ac:dyDescent="0.25">
      <c r="A6672" t="s">
        <v>231</v>
      </c>
      <c r="B6672" t="s">
        <v>139</v>
      </c>
      <c r="C6672">
        <v>0</v>
      </c>
      <c r="D6672">
        <v>31643.253333333334</v>
      </c>
      <c r="E6672">
        <v>31643.253333333334</v>
      </c>
    </row>
    <row r="6673" spans="1:5" x14ac:dyDescent="0.25">
      <c r="A6673" t="s">
        <v>231</v>
      </c>
      <c r="B6673" t="s">
        <v>139</v>
      </c>
      <c r="C6673">
        <v>0</v>
      </c>
      <c r="D6673">
        <v>4497.119999999999</v>
      </c>
      <c r="E6673">
        <v>4497.119999999999</v>
      </c>
    </row>
    <row r="6674" spans="1:5" x14ac:dyDescent="0.25">
      <c r="A6674" t="s">
        <v>231</v>
      </c>
      <c r="B6674" t="s">
        <v>139</v>
      </c>
      <c r="C6674">
        <v>7856.0000000000009</v>
      </c>
      <c r="D6674">
        <v>4763.3546666666634</v>
      </c>
      <c r="E6674">
        <v>12619.354666666664</v>
      </c>
    </row>
    <row r="6675" spans="1:5" x14ac:dyDescent="0.25">
      <c r="A6675" t="s">
        <v>231</v>
      </c>
      <c r="B6675" t="s">
        <v>139</v>
      </c>
      <c r="C6675">
        <v>8291.2000000000007</v>
      </c>
      <c r="D6675">
        <v>1674.6133333333332</v>
      </c>
      <c r="E6675">
        <v>9965.8133333333335</v>
      </c>
    </row>
    <row r="6676" spans="1:5" x14ac:dyDescent="0.25">
      <c r="A6676" t="s">
        <v>231</v>
      </c>
      <c r="B6676" t="s">
        <v>139</v>
      </c>
      <c r="C6676">
        <v>760</v>
      </c>
      <c r="D6676">
        <v>2079.52</v>
      </c>
      <c r="E6676">
        <v>2839.52</v>
      </c>
    </row>
    <row r="6677" spans="1:5" x14ac:dyDescent="0.25">
      <c r="A6677" t="s">
        <v>231</v>
      </c>
      <c r="B6677" t="s">
        <v>139</v>
      </c>
      <c r="C6677">
        <v>2688</v>
      </c>
      <c r="D6677">
        <v>0</v>
      </c>
      <c r="E6677">
        <v>2688</v>
      </c>
    </row>
    <row r="6678" spans="1:5" x14ac:dyDescent="0.25">
      <c r="A6678" t="s">
        <v>231</v>
      </c>
      <c r="B6678" t="s">
        <v>139</v>
      </c>
      <c r="C6678">
        <v>1326.4</v>
      </c>
      <c r="D6678">
        <v>2038.1546666666668</v>
      </c>
      <c r="E6678">
        <v>3364.5546666666669</v>
      </c>
    </row>
    <row r="6679" spans="1:5" x14ac:dyDescent="0.25">
      <c r="A6679" t="s">
        <v>231</v>
      </c>
      <c r="B6679" t="s">
        <v>139</v>
      </c>
      <c r="C6679">
        <v>2080</v>
      </c>
      <c r="D6679">
        <v>1854.6666666666667</v>
      </c>
      <c r="E6679">
        <v>3934.666666666667</v>
      </c>
    </row>
    <row r="6680" spans="1:5" x14ac:dyDescent="0.25">
      <c r="A6680" t="s">
        <v>231</v>
      </c>
      <c r="B6680" t="s">
        <v>139</v>
      </c>
      <c r="C6680">
        <v>0</v>
      </c>
      <c r="D6680">
        <v>66562.672000000006</v>
      </c>
      <c r="E6680">
        <v>66562.672000000006</v>
      </c>
    </row>
    <row r="6681" spans="1:5" x14ac:dyDescent="0.25">
      <c r="A6681" t="s">
        <v>231</v>
      </c>
      <c r="B6681" t="s">
        <v>139</v>
      </c>
      <c r="C6681">
        <v>0</v>
      </c>
      <c r="D6681">
        <v>185.86666666666667</v>
      </c>
      <c r="E6681">
        <v>185.86666666666667</v>
      </c>
    </row>
    <row r="6682" spans="1:5" x14ac:dyDescent="0.25">
      <c r="A6682" t="s">
        <v>231</v>
      </c>
      <c r="B6682" t="s">
        <v>139</v>
      </c>
      <c r="C6682">
        <v>1984</v>
      </c>
      <c r="D6682">
        <v>2377.6853333333333</v>
      </c>
      <c r="E6682">
        <v>4361.6853333333329</v>
      </c>
    </row>
    <row r="6683" spans="1:5" x14ac:dyDescent="0.25">
      <c r="A6683" t="s">
        <v>231</v>
      </c>
      <c r="B6683" t="s">
        <v>139</v>
      </c>
      <c r="C6683">
        <v>0</v>
      </c>
      <c r="D6683">
        <v>10692.586666666666</v>
      </c>
      <c r="E6683">
        <v>10692.586666666666</v>
      </c>
    </row>
    <row r="6684" spans="1:5" x14ac:dyDescent="0.25">
      <c r="A6684" t="s">
        <v>231</v>
      </c>
      <c r="B6684" t="s">
        <v>139</v>
      </c>
      <c r="C6684">
        <v>7937.6</v>
      </c>
      <c r="D6684">
        <v>2778.1600000000003</v>
      </c>
      <c r="E6684">
        <v>10715.76</v>
      </c>
    </row>
    <row r="6685" spans="1:5" x14ac:dyDescent="0.25">
      <c r="A6685" t="s">
        <v>231</v>
      </c>
      <c r="B6685" t="s">
        <v>139</v>
      </c>
      <c r="C6685">
        <v>20931.199999999997</v>
      </c>
      <c r="D6685">
        <v>17558.890666666666</v>
      </c>
      <c r="E6685">
        <v>38490.090666666663</v>
      </c>
    </row>
    <row r="6686" spans="1:5" x14ac:dyDescent="0.25">
      <c r="A6686" t="s">
        <v>231</v>
      </c>
      <c r="B6686" t="s">
        <v>139</v>
      </c>
      <c r="C6686">
        <v>50667.199999999997</v>
      </c>
      <c r="D6686">
        <v>58161.898666666661</v>
      </c>
      <c r="E6686">
        <v>108829.09866666666</v>
      </c>
    </row>
    <row r="6687" spans="1:5" x14ac:dyDescent="0.25">
      <c r="A6687" t="s">
        <v>231</v>
      </c>
      <c r="B6687" t="s">
        <v>139</v>
      </c>
      <c r="C6687">
        <v>2185.6</v>
      </c>
      <c r="D6687">
        <v>4047.2</v>
      </c>
      <c r="E6687">
        <v>6232.7999999999993</v>
      </c>
    </row>
    <row r="6688" spans="1:5" x14ac:dyDescent="0.25">
      <c r="A6688" t="s">
        <v>231</v>
      </c>
      <c r="B6688" t="s">
        <v>139</v>
      </c>
      <c r="C6688">
        <v>1323.2</v>
      </c>
      <c r="D6688">
        <v>0</v>
      </c>
      <c r="E6688">
        <v>1323.2</v>
      </c>
    </row>
    <row r="6689" spans="1:5" x14ac:dyDescent="0.25">
      <c r="A6689" t="s">
        <v>231</v>
      </c>
      <c r="B6689" t="s">
        <v>139</v>
      </c>
      <c r="C6689">
        <v>336</v>
      </c>
      <c r="D6689">
        <v>916.21333333333337</v>
      </c>
      <c r="E6689">
        <v>1252.2133333333334</v>
      </c>
    </row>
    <row r="6690" spans="1:5" x14ac:dyDescent="0.25">
      <c r="A6690" t="s">
        <v>231</v>
      </c>
      <c r="B6690" t="s">
        <v>139</v>
      </c>
      <c r="C6690">
        <v>39230.399999999994</v>
      </c>
      <c r="D6690">
        <v>44411.199999999997</v>
      </c>
      <c r="E6690">
        <v>83641.599999999991</v>
      </c>
    </row>
    <row r="6691" spans="1:5" x14ac:dyDescent="0.25">
      <c r="A6691" t="s">
        <v>231</v>
      </c>
      <c r="B6691" t="s">
        <v>139</v>
      </c>
      <c r="C6691">
        <v>998.40000000000009</v>
      </c>
      <c r="D6691">
        <v>6812.2133333333331</v>
      </c>
      <c r="E6691">
        <v>7810.6133333333328</v>
      </c>
    </row>
    <row r="6692" spans="1:5" x14ac:dyDescent="0.25">
      <c r="A6692" t="s">
        <v>231</v>
      </c>
      <c r="B6692" t="s">
        <v>139</v>
      </c>
      <c r="C6692">
        <v>702.39999999999964</v>
      </c>
      <c r="D6692">
        <v>-738.08</v>
      </c>
      <c r="E6692">
        <v>-35.680000000000405</v>
      </c>
    </row>
    <row r="6693" spans="1:5" x14ac:dyDescent="0.25">
      <c r="A6693" t="s">
        <v>231</v>
      </c>
      <c r="B6693" t="s">
        <v>139</v>
      </c>
      <c r="C6693">
        <v>2347.1999999999998</v>
      </c>
      <c r="D6693">
        <v>1306.1333333333332</v>
      </c>
      <c r="E6693">
        <v>3653.333333333333</v>
      </c>
    </row>
    <row r="6694" spans="1:5" x14ac:dyDescent="0.25">
      <c r="A6694" t="s">
        <v>231</v>
      </c>
      <c r="B6694" t="s">
        <v>139</v>
      </c>
      <c r="C6694">
        <v>25985.599999999999</v>
      </c>
      <c r="D6694">
        <v>105807.85066666667</v>
      </c>
      <c r="E6694">
        <v>131793.45066666667</v>
      </c>
    </row>
    <row r="6695" spans="1:5" x14ac:dyDescent="0.25">
      <c r="A6695" t="s">
        <v>231</v>
      </c>
      <c r="B6695" t="s">
        <v>139</v>
      </c>
      <c r="C6695">
        <v>28694.400000000001</v>
      </c>
      <c r="D6695">
        <v>25529.466666666667</v>
      </c>
      <c r="E6695">
        <v>54223.866666666669</v>
      </c>
    </row>
    <row r="6696" spans="1:5" x14ac:dyDescent="0.25">
      <c r="A6696" t="s">
        <v>231</v>
      </c>
      <c r="B6696" t="s">
        <v>139</v>
      </c>
      <c r="C6696">
        <v>4416</v>
      </c>
      <c r="D6696">
        <v>0</v>
      </c>
      <c r="E6696">
        <v>4416</v>
      </c>
    </row>
    <row r="6697" spans="1:5" x14ac:dyDescent="0.25">
      <c r="A6697" t="s">
        <v>231</v>
      </c>
      <c r="B6697" t="s">
        <v>139</v>
      </c>
      <c r="C6697">
        <v>77843.200000000012</v>
      </c>
      <c r="D6697">
        <v>28612.186666666668</v>
      </c>
      <c r="E6697">
        <v>106455.38666666669</v>
      </c>
    </row>
    <row r="6698" spans="1:5" x14ac:dyDescent="0.25">
      <c r="A6698" t="s">
        <v>231</v>
      </c>
      <c r="B6698" t="s">
        <v>139</v>
      </c>
      <c r="C6698">
        <v>1904.0000000000002</v>
      </c>
      <c r="D6698">
        <v>0</v>
      </c>
      <c r="E6698">
        <v>1904.0000000000002</v>
      </c>
    </row>
    <row r="6699" spans="1:5" x14ac:dyDescent="0.25">
      <c r="A6699" t="s">
        <v>231</v>
      </c>
      <c r="B6699" t="s">
        <v>140</v>
      </c>
      <c r="C6699">
        <v>5715.2</v>
      </c>
      <c r="D6699">
        <v>4716.4800000000005</v>
      </c>
      <c r="E6699">
        <v>10431.68</v>
      </c>
    </row>
    <row r="6700" spans="1:5" x14ac:dyDescent="0.25">
      <c r="A6700" t="s">
        <v>231</v>
      </c>
      <c r="B6700" t="s">
        <v>140</v>
      </c>
      <c r="C6700">
        <v>3144</v>
      </c>
      <c r="D6700">
        <v>2147.3066666666668</v>
      </c>
      <c r="E6700">
        <v>5291.3066666666673</v>
      </c>
    </row>
    <row r="6701" spans="1:5" x14ac:dyDescent="0.25">
      <c r="A6701" t="s">
        <v>231</v>
      </c>
      <c r="B6701" t="s">
        <v>140</v>
      </c>
      <c r="C6701">
        <v>8129.6</v>
      </c>
      <c r="D6701">
        <v>2845.36</v>
      </c>
      <c r="E6701">
        <v>10974.960000000001</v>
      </c>
    </row>
    <row r="6702" spans="1:5" x14ac:dyDescent="0.25">
      <c r="A6702" t="s">
        <v>231</v>
      </c>
      <c r="B6702" t="s">
        <v>140</v>
      </c>
      <c r="C6702">
        <v>2646.4</v>
      </c>
      <c r="D6702">
        <v>926.24</v>
      </c>
      <c r="E6702">
        <v>3572.6400000000003</v>
      </c>
    </row>
    <row r="6703" spans="1:5" x14ac:dyDescent="0.25">
      <c r="A6703" t="s">
        <v>231</v>
      </c>
      <c r="B6703" t="s">
        <v>140</v>
      </c>
      <c r="C6703">
        <v>560</v>
      </c>
      <c r="D6703">
        <v>4629.1733333333332</v>
      </c>
      <c r="E6703">
        <v>5189.1733333333332</v>
      </c>
    </row>
    <row r="6704" spans="1:5" x14ac:dyDescent="0.25">
      <c r="A6704" t="s">
        <v>231</v>
      </c>
      <c r="B6704" t="s">
        <v>140</v>
      </c>
      <c r="C6704">
        <v>15240</v>
      </c>
      <c r="D6704">
        <v>39767.642666666667</v>
      </c>
      <c r="E6704">
        <v>55007.642666666667</v>
      </c>
    </row>
    <row r="6705" spans="1:5" x14ac:dyDescent="0.25">
      <c r="A6705" t="s">
        <v>231</v>
      </c>
      <c r="B6705" t="s">
        <v>140</v>
      </c>
      <c r="C6705">
        <v>16766.400000000001</v>
      </c>
      <c r="D6705">
        <v>7322.8906666666671</v>
      </c>
      <c r="E6705">
        <v>24089.290666666668</v>
      </c>
    </row>
    <row r="6706" spans="1:5" x14ac:dyDescent="0.25">
      <c r="A6706" t="s">
        <v>231</v>
      </c>
      <c r="B6706" t="s">
        <v>140</v>
      </c>
      <c r="C6706">
        <v>13344</v>
      </c>
      <c r="D6706">
        <v>12898.778666666669</v>
      </c>
      <c r="E6706">
        <v>26242.778666666669</v>
      </c>
    </row>
    <row r="6707" spans="1:5" x14ac:dyDescent="0.25">
      <c r="A6707" t="s">
        <v>231</v>
      </c>
      <c r="B6707" t="s">
        <v>140</v>
      </c>
      <c r="C6707">
        <v>0</v>
      </c>
      <c r="D6707">
        <v>763.14666666666665</v>
      </c>
      <c r="E6707">
        <v>763.14666666666665</v>
      </c>
    </row>
    <row r="6708" spans="1:5" x14ac:dyDescent="0.25">
      <c r="A6708" t="s">
        <v>231</v>
      </c>
      <c r="B6708" t="s">
        <v>140</v>
      </c>
      <c r="C6708">
        <v>46305.599999999999</v>
      </c>
      <c r="D6708">
        <v>47715.51466666667</v>
      </c>
      <c r="E6708">
        <v>94021.114666666661</v>
      </c>
    </row>
    <row r="6709" spans="1:5" x14ac:dyDescent="0.25">
      <c r="A6709" t="s">
        <v>231</v>
      </c>
      <c r="B6709" t="s">
        <v>140</v>
      </c>
      <c r="C6709">
        <v>19147.2</v>
      </c>
      <c r="D6709">
        <v>12136.778666666671</v>
      </c>
      <c r="E6709">
        <v>31283.97866666667</v>
      </c>
    </row>
    <row r="6710" spans="1:5" x14ac:dyDescent="0.25">
      <c r="A6710" t="s">
        <v>231</v>
      </c>
      <c r="B6710" t="s">
        <v>140</v>
      </c>
      <c r="C6710">
        <v>12900.8</v>
      </c>
      <c r="D6710">
        <v>20877.130666666668</v>
      </c>
      <c r="E6710">
        <v>33777.930666666667</v>
      </c>
    </row>
    <row r="6711" spans="1:5" x14ac:dyDescent="0.25">
      <c r="A6711" t="s">
        <v>231</v>
      </c>
      <c r="B6711" t="s">
        <v>140</v>
      </c>
      <c r="C6711">
        <v>9401.6</v>
      </c>
      <c r="D6711">
        <v>12166.832000000002</v>
      </c>
      <c r="E6711">
        <v>21568.432000000001</v>
      </c>
    </row>
    <row r="6712" spans="1:5" x14ac:dyDescent="0.25">
      <c r="A6712" t="s">
        <v>231</v>
      </c>
      <c r="B6712" t="s">
        <v>140</v>
      </c>
      <c r="C6712">
        <v>26364.800000000003</v>
      </c>
      <c r="D6712">
        <v>27310.639999999999</v>
      </c>
      <c r="E6712">
        <v>53675.44</v>
      </c>
    </row>
    <row r="6713" spans="1:5" x14ac:dyDescent="0.25">
      <c r="A6713" t="s">
        <v>231</v>
      </c>
      <c r="B6713" t="s">
        <v>140</v>
      </c>
      <c r="C6713">
        <v>0</v>
      </c>
      <c r="D6713">
        <v>3344.8533333333335</v>
      </c>
      <c r="E6713">
        <v>3344.8533333333335</v>
      </c>
    </row>
    <row r="6714" spans="1:5" x14ac:dyDescent="0.25">
      <c r="A6714" t="s">
        <v>231</v>
      </c>
      <c r="B6714" t="s">
        <v>140</v>
      </c>
      <c r="C6714">
        <v>91.2</v>
      </c>
      <c r="D6714">
        <v>0</v>
      </c>
      <c r="E6714">
        <v>91.2</v>
      </c>
    </row>
    <row r="6715" spans="1:5" x14ac:dyDescent="0.25">
      <c r="A6715" t="s">
        <v>231</v>
      </c>
      <c r="B6715" t="s">
        <v>140</v>
      </c>
      <c r="C6715">
        <v>15984</v>
      </c>
      <c r="D6715">
        <v>19918.82133333333</v>
      </c>
      <c r="E6715">
        <v>35902.821333333326</v>
      </c>
    </row>
    <row r="6716" spans="1:5" x14ac:dyDescent="0.25">
      <c r="A6716" t="s">
        <v>231</v>
      </c>
      <c r="B6716" t="s">
        <v>140</v>
      </c>
      <c r="C6716">
        <v>7627.2000000000007</v>
      </c>
      <c r="D6716">
        <v>3119.3760000000007</v>
      </c>
      <c r="E6716">
        <v>10746.576000000001</v>
      </c>
    </row>
    <row r="6717" spans="1:5" x14ac:dyDescent="0.25">
      <c r="A6717" t="s">
        <v>231</v>
      </c>
      <c r="B6717" t="s">
        <v>140</v>
      </c>
      <c r="C6717">
        <v>14849.599999999999</v>
      </c>
      <c r="D6717">
        <v>15354.170666666667</v>
      </c>
      <c r="E6717">
        <v>30203.770666666664</v>
      </c>
    </row>
    <row r="6718" spans="1:5" x14ac:dyDescent="0.25">
      <c r="A6718" t="s">
        <v>231</v>
      </c>
      <c r="B6718" t="s">
        <v>140</v>
      </c>
      <c r="C6718">
        <v>892.8</v>
      </c>
      <c r="D6718">
        <v>2060.64</v>
      </c>
      <c r="E6718">
        <v>2953.4399999999996</v>
      </c>
    </row>
    <row r="6719" spans="1:5" x14ac:dyDescent="0.25">
      <c r="A6719" t="s">
        <v>231</v>
      </c>
      <c r="B6719" t="s">
        <v>140</v>
      </c>
      <c r="C6719">
        <v>29107.200000000001</v>
      </c>
      <c r="D6719">
        <v>9200.9599999999991</v>
      </c>
      <c r="E6719">
        <v>38308.160000000003</v>
      </c>
    </row>
    <row r="6720" spans="1:5" x14ac:dyDescent="0.25">
      <c r="A6720" t="s">
        <v>231</v>
      </c>
      <c r="B6720" t="s">
        <v>140</v>
      </c>
      <c r="C6720">
        <v>1760</v>
      </c>
      <c r="D6720">
        <v>266.18666666666667</v>
      </c>
      <c r="E6720">
        <v>2026.1866666666667</v>
      </c>
    </row>
    <row r="6721" spans="1:5" x14ac:dyDescent="0.25">
      <c r="A6721" t="s">
        <v>231</v>
      </c>
      <c r="B6721" t="s">
        <v>140</v>
      </c>
      <c r="C6721">
        <v>0</v>
      </c>
      <c r="D6721">
        <v>3680.3199999999997</v>
      </c>
      <c r="E6721">
        <v>3680.3199999999997</v>
      </c>
    </row>
    <row r="6722" spans="1:5" x14ac:dyDescent="0.25">
      <c r="A6722" t="s">
        <v>231</v>
      </c>
      <c r="B6722" t="s">
        <v>140</v>
      </c>
      <c r="C6722">
        <v>0</v>
      </c>
      <c r="D6722">
        <v>7271.1466666666665</v>
      </c>
      <c r="E6722">
        <v>7271.1466666666665</v>
      </c>
    </row>
    <row r="6723" spans="1:5" x14ac:dyDescent="0.25">
      <c r="A6723" t="s">
        <v>231</v>
      </c>
      <c r="B6723" t="s">
        <v>140</v>
      </c>
      <c r="C6723">
        <v>6470.4000000000005</v>
      </c>
      <c r="D6723">
        <v>238.56000000000003</v>
      </c>
      <c r="E6723">
        <v>6708.9600000000009</v>
      </c>
    </row>
    <row r="6724" spans="1:5" x14ac:dyDescent="0.25">
      <c r="A6724" t="s">
        <v>231</v>
      </c>
      <c r="B6724" t="s">
        <v>140</v>
      </c>
      <c r="C6724">
        <v>8142.4000000000005</v>
      </c>
      <c r="D6724">
        <v>7718.8746666666666</v>
      </c>
      <c r="E6724">
        <v>15861.274666666668</v>
      </c>
    </row>
    <row r="6725" spans="1:5" x14ac:dyDescent="0.25">
      <c r="A6725" t="s">
        <v>231</v>
      </c>
      <c r="B6725" t="s">
        <v>140</v>
      </c>
      <c r="C6725">
        <v>18662.400000000001</v>
      </c>
      <c r="D6725">
        <v>20547.439999999999</v>
      </c>
      <c r="E6725">
        <v>39209.839999999997</v>
      </c>
    </row>
    <row r="6726" spans="1:5" x14ac:dyDescent="0.25">
      <c r="A6726" t="s">
        <v>231</v>
      </c>
      <c r="B6726" t="s">
        <v>140</v>
      </c>
      <c r="C6726">
        <v>23227.200000000001</v>
      </c>
      <c r="D6726">
        <v>24617.792000000001</v>
      </c>
      <c r="E6726">
        <v>47844.991999999998</v>
      </c>
    </row>
    <row r="6727" spans="1:5" x14ac:dyDescent="0.25">
      <c r="A6727" t="s">
        <v>231</v>
      </c>
      <c r="B6727" t="s">
        <v>140</v>
      </c>
      <c r="C6727">
        <v>18508.8</v>
      </c>
      <c r="D6727">
        <v>5935.0133333333333</v>
      </c>
      <c r="E6727">
        <v>24443.813333333332</v>
      </c>
    </row>
    <row r="6728" spans="1:5" x14ac:dyDescent="0.25">
      <c r="A6728" t="s">
        <v>231</v>
      </c>
      <c r="B6728" t="s">
        <v>140</v>
      </c>
      <c r="C6728">
        <v>3145.6</v>
      </c>
      <c r="D6728">
        <v>15121.599999999999</v>
      </c>
      <c r="E6728">
        <v>18267.199999999997</v>
      </c>
    </row>
    <row r="6729" spans="1:5" x14ac:dyDescent="0.25">
      <c r="A6729" t="s">
        <v>231</v>
      </c>
      <c r="B6729" t="s">
        <v>140</v>
      </c>
      <c r="C6729">
        <v>0</v>
      </c>
      <c r="D6729">
        <v>3657.333333333333</v>
      </c>
      <c r="E6729">
        <v>3657.333333333333</v>
      </c>
    </row>
    <row r="6730" spans="1:5" x14ac:dyDescent="0.25">
      <c r="A6730" t="s">
        <v>231</v>
      </c>
      <c r="B6730" t="s">
        <v>140</v>
      </c>
      <c r="C6730">
        <v>0</v>
      </c>
      <c r="D6730">
        <v>16340.96</v>
      </c>
      <c r="E6730">
        <v>16340.96</v>
      </c>
    </row>
    <row r="6731" spans="1:5" x14ac:dyDescent="0.25">
      <c r="A6731" t="s">
        <v>231</v>
      </c>
      <c r="B6731" t="s">
        <v>140</v>
      </c>
      <c r="C6731">
        <v>0</v>
      </c>
      <c r="D6731">
        <v>98376.026666666658</v>
      </c>
      <c r="E6731">
        <v>98376.026666666658</v>
      </c>
    </row>
    <row r="6732" spans="1:5" x14ac:dyDescent="0.25">
      <c r="A6732" t="s">
        <v>231</v>
      </c>
      <c r="B6732" t="s">
        <v>140</v>
      </c>
      <c r="C6732">
        <v>8312</v>
      </c>
      <c r="D6732">
        <v>10271.6</v>
      </c>
      <c r="E6732">
        <v>18583.599999999999</v>
      </c>
    </row>
    <row r="6733" spans="1:5" x14ac:dyDescent="0.25">
      <c r="A6733" t="s">
        <v>231</v>
      </c>
      <c r="B6733" t="s">
        <v>140</v>
      </c>
      <c r="C6733">
        <v>6144</v>
      </c>
      <c r="D6733">
        <v>10607.280000000002</v>
      </c>
      <c r="E6733">
        <v>16751.280000000002</v>
      </c>
    </row>
    <row r="6734" spans="1:5" x14ac:dyDescent="0.25">
      <c r="A6734" t="s">
        <v>231</v>
      </c>
      <c r="B6734" t="s">
        <v>140</v>
      </c>
      <c r="C6734">
        <v>449.59999999999997</v>
      </c>
      <c r="D6734">
        <v>448.47466666666674</v>
      </c>
      <c r="E6734">
        <v>898.07466666666664</v>
      </c>
    </row>
    <row r="6735" spans="1:5" x14ac:dyDescent="0.25">
      <c r="A6735" t="s">
        <v>231</v>
      </c>
      <c r="B6735" t="s">
        <v>140</v>
      </c>
      <c r="C6735">
        <v>0</v>
      </c>
      <c r="D6735">
        <v>58608.479999999996</v>
      </c>
      <c r="E6735">
        <v>58608.479999999996</v>
      </c>
    </row>
    <row r="6736" spans="1:5" x14ac:dyDescent="0.25">
      <c r="A6736" t="s">
        <v>231</v>
      </c>
      <c r="B6736" t="s">
        <v>140</v>
      </c>
      <c r="C6736">
        <v>44310.400000000009</v>
      </c>
      <c r="D6736">
        <v>109057.70133333335</v>
      </c>
      <c r="E6736">
        <v>153368.10133333335</v>
      </c>
    </row>
    <row r="6737" spans="1:5" x14ac:dyDescent="0.25">
      <c r="A6737" t="s">
        <v>231</v>
      </c>
      <c r="B6737" t="s">
        <v>140</v>
      </c>
      <c r="C6737">
        <v>2811.2</v>
      </c>
      <c r="D6737">
        <v>983.92</v>
      </c>
      <c r="E6737">
        <v>3795.12</v>
      </c>
    </row>
    <row r="6738" spans="1:5" x14ac:dyDescent="0.25">
      <c r="A6738" t="s">
        <v>231</v>
      </c>
      <c r="B6738" t="s">
        <v>140</v>
      </c>
      <c r="C6738">
        <v>3744</v>
      </c>
      <c r="D6738">
        <v>19122.453333333331</v>
      </c>
      <c r="E6738">
        <v>22866.453333333331</v>
      </c>
    </row>
    <row r="6739" spans="1:5" x14ac:dyDescent="0.25">
      <c r="A6739" t="s">
        <v>231</v>
      </c>
      <c r="B6739" t="s">
        <v>140</v>
      </c>
      <c r="C6739">
        <v>8811.2000000000007</v>
      </c>
      <c r="D6739">
        <v>0</v>
      </c>
      <c r="E6739">
        <v>8811.2000000000007</v>
      </c>
    </row>
    <row r="6740" spans="1:5" x14ac:dyDescent="0.25">
      <c r="A6740" t="s">
        <v>231</v>
      </c>
      <c r="B6740" t="s">
        <v>140</v>
      </c>
      <c r="C6740">
        <v>929.6</v>
      </c>
      <c r="D6740">
        <v>356.34666666666664</v>
      </c>
      <c r="E6740">
        <v>1285.9466666666667</v>
      </c>
    </row>
    <row r="6741" spans="1:5" x14ac:dyDescent="0.25">
      <c r="A6741" t="s">
        <v>231</v>
      </c>
      <c r="B6741" t="s">
        <v>140</v>
      </c>
      <c r="C6741">
        <v>113835.19999999998</v>
      </c>
      <c r="D6741">
        <v>108742.52799999999</v>
      </c>
      <c r="E6741">
        <v>222577.72799999997</v>
      </c>
    </row>
    <row r="6742" spans="1:5" x14ac:dyDescent="0.25">
      <c r="A6742" t="s">
        <v>231</v>
      </c>
      <c r="B6742" t="s">
        <v>140</v>
      </c>
      <c r="C6742">
        <v>0</v>
      </c>
      <c r="D6742">
        <v>1051.2</v>
      </c>
      <c r="E6742">
        <v>1051.2</v>
      </c>
    </row>
    <row r="6743" spans="1:5" x14ac:dyDescent="0.25">
      <c r="A6743" t="s">
        <v>231</v>
      </c>
      <c r="B6743" t="s">
        <v>140</v>
      </c>
      <c r="C6743">
        <v>12526.4</v>
      </c>
      <c r="D6743">
        <v>1630.72</v>
      </c>
      <c r="E6743">
        <v>14157.119999999999</v>
      </c>
    </row>
    <row r="6744" spans="1:5" x14ac:dyDescent="0.25">
      <c r="A6744" t="s">
        <v>231</v>
      </c>
      <c r="B6744" t="s">
        <v>140</v>
      </c>
      <c r="C6744">
        <v>37976</v>
      </c>
      <c r="D6744">
        <v>45659.216</v>
      </c>
      <c r="E6744">
        <v>83635.216</v>
      </c>
    </row>
    <row r="6745" spans="1:5" x14ac:dyDescent="0.25">
      <c r="A6745" t="s">
        <v>231</v>
      </c>
      <c r="B6745" t="s">
        <v>140</v>
      </c>
      <c r="C6745">
        <v>249.6</v>
      </c>
      <c r="D6745">
        <v>87.360000000000014</v>
      </c>
      <c r="E6745">
        <v>336.96000000000004</v>
      </c>
    </row>
    <row r="6746" spans="1:5" x14ac:dyDescent="0.25">
      <c r="A6746" t="s">
        <v>231</v>
      </c>
      <c r="B6746" t="s">
        <v>140</v>
      </c>
      <c r="C6746">
        <v>1587.2</v>
      </c>
      <c r="D6746">
        <v>1955.9679999999998</v>
      </c>
      <c r="E6746">
        <v>3543.1679999999997</v>
      </c>
    </row>
    <row r="6747" spans="1:5" x14ac:dyDescent="0.25">
      <c r="A6747" t="s">
        <v>231</v>
      </c>
      <c r="B6747" t="s">
        <v>140</v>
      </c>
      <c r="C6747">
        <v>15091.2</v>
      </c>
      <c r="D6747">
        <v>22584.576000000005</v>
      </c>
      <c r="E6747">
        <v>37675.776000000005</v>
      </c>
    </row>
    <row r="6748" spans="1:5" x14ac:dyDescent="0.25">
      <c r="A6748" t="s">
        <v>231</v>
      </c>
      <c r="B6748" t="s">
        <v>140</v>
      </c>
      <c r="C6748">
        <v>0</v>
      </c>
      <c r="D6748">
        <v>760</v>
      </c>
      <c r="E6748">
        <v>760</v>
      </c>
    </row>
    <row r="6749" spans="1:5" x14ac:dyDescent="0.25">
      <c r="A6749" t="s">
        <v>231</v>
      </c>
      <c r="B6749" t="s">
        <v>140</v>
      </c>
      <c r="C6749">
        <v>4068.8</v>
      </c>
      <c r="D6749">
        <v>4084.186666666667</v>
      </c>
      <c r="E6749">
        <v>8152.9866666666676</v>
      </c>
    </row>
    <row r="6750" spans="1:5" x14ac:dyDescent="0.25">
      <c r="A6750" t="s">
        <v>231</v>
      </c>
      <c r="B6750" t="s">
        <v>140</v>
      </c>
      <c r="C6750">
        <v>0</v>
      </c>
      <c r="D6750">
        <v>7709.04</v>
      </c>
      <c r="E6750">
        <v>7709.04</v>
      </c>
    </row>
    <row r="6751" spans="1:5" x14ac:dyDescent="0.25">
      <c r="A6751" t="s">
        <v>231</v>
      </c>
      <c r="B6751" t="s">
        <v>140</v>
      </c>
      <c r="C6751">
        <v>0</v>
      </c>
      <c r="D6751">
        <v>498</v>
      </c>
      <c r="E6751">
        <v>498</v>
      </c>
    </row>
    <row r="6752" spans="1:5" x14ac:dyDescent="0.25">
      <c r="A6752" t="s">
        <v>231</v>
      </c>
      <c r="B6752" t="s">
        <v>140</v>
      </c>
      <c r="C6752">
        <v>20673.599999999999</v>
      </c>
      <c r="D6752">
        <v>0</v>
      </c>
      <c r="E6752">
        <v>20673.599999999999</v>
      </c>
    </row>
    <row r="6753" spans="1:5" x14ac:dyDescent="0.25">
      <c r="A6753" t="s">
        <v>231</v>
      </c>
      <c r="B6753" t="s">
        <v>140</v>
      </c>
      <c r="C6753">
        <v>2350.4</v>
      </c>
      <c r="D6753">
        <v>5550.7199999999993</v>
      </c>
      <c r="E6753">
        <v>7901.119999999999</v>
      </c>
    </row>
    <row r="6754" spans="1:5" x14ac:dyDescent="0.25">
      <c r="A6754" t="s">
        <v>231</v>
      </c>
      <c r="B6754" t="s">
        <v>140</v>
      </c>
      <c r="C6754">
        <v>0</v>
      </c>
      <c r="D6754">
        <v>2809.8666666666668</v>
      </c>
      <c r="E6754">
        <v>2809.8666666666668</v>
      </c>
    </row>
    <row r="6755" spans="1:5" x14ac:dyDescent="0.25">
      <c r="A6755" t="s">
        <v>231</v>
      </c>
      <c r="B6755" t="s">
        <v>140</v>
      </c>
      <c r="C6755">
        <v>39454.400000000001</v>
      </c>
      <c r="D6755">
        <v>21631.68</v>
      </c>
      <c r="E6755">
        <v>61086.080000000002</v>
      </c>
    </row>
    <row r="6756" spans="1:5" x14ac:dyDescent="0.25">
      <c r="A6756" t="s">
        <v>231</v>
      </c>
      <c r="B6756" t="s">
        <v>141</v>
      </c>
      <c r="C6756">
        <v>17985.599999999999</v>
      </c>
      <c r="D6756">
        <v>14291.445333333337</v>
      </c>
      <c r="E6756">
        <v>32277.045333333335</v>
      </c>
    </row>
    <row r="6757" spans="1:5" x14ac:dyDescent="0.25">
      <c r="A6757" t="s">
        <v>231</v>
      </c>
      <c r="B6757" t="s">
        <v>141</v>
      </c>
      <c r="C6757">
        <v>7648</v>
      </c>
      <c r="D6757">
        <v>56095.039999999994</v>
      </c>
      <c r="E6757">
        <v>63743.039999999994</v>
      </c>
    </row>
    <row r="6758" spans="1:5" x14ac:dyDescent="0.25">
      <c r="A6758" t="s">
        <v>231</v>
      </c>
      <c r="B6758" t="s">
        <v>141</v>
      </c>
      <c r="C6758">
        <v>1158.4000000000001</v>
      </c>
      <c r="D6758">
        <v>0</v>
      </c>
      <c r="E6758">
        <v>1158.4000000000001</v>
      </c>
    </row>
    <row r="6759" spans="1:5" x14ac:dyDescent="0.25">
      <c r="A6759" t="s">
        <v>231</v>
      </c>
      <c r="B6759" t="s">
        <v>141</v>
      </c>
      <c r="C6759">
        <v>29521.599999999999</v>
      </c>
      <c r="D6759">
        <v>81781.51999999999</v>
      </c>
      <c r="E6759">
        <v>111303.12</v>
      </c>
    </row>
    <row r="6760" spans="1:5" x14ac:dyDescent="0.25">
      <c r="A6760" t="s">
        <v>231</v>
      </c>
      <c r="B6760" t="s">
        <v>141</v>
      </c>
      <c r="C6760">
        <v>20468.8</v>
      </c>
      <c r="D6760">
        <v>27093.311999999998</v>
      </c>
      <c r="E6760">
        <v>47562.111999999994</v>
      </c>
    </row>
    <row r="6761" spans="1:5" x14ac:dyDescent="0.25">
      <c r="A6761" t="s">
        <v>231</v>
      </c>
      <c r="B6761" t="s">
        <v>141</v>
      </c>
      <c r="C6761">
        <v>41456</v>
      </c>
      <c r="D6761">
        <v>0</v>
      </c>
      <c r="E6761">
        <v>41456</v>
      </c>
    </row>
    <row r="6762" spans="1:5" x14ac:dyDescent="0.25">
      <c r="A6762" t="s">
        <v>231</v>
      </c>
      <c r="B6762" t="s">
        <v>141</v>
      </c>
      <c r="C6762">
        <v>72849.600000000006</v>
      </c>
      <c r="D6762">
        <v>356771.01333333337</v>
      </c>
      <c r="E6762">
        <v>429620.6133333334</v>
      </c>
    </row>
    <row r="6763" spans="1:5" x14ac:dyDescent="0.25">
      <c r="A6763" t="s">
        <v>231</v>
      </c>
      <c r="B6763" t="s">
        <v>141</v>
      </c>
      <c r="C6763">
        <v>34400</v>
      </c>
      <c r="D6763">
        <v>60349.216</v>
      </c>
      <c r="E6763">
        <v>94749.216</v>
      </c>
    </row>
    <row r="6764" spans="1:5" x14ac:dyDescent="0.25">
      <c r="A6764" t="s">
        <v>231</v>
      </c>
      <c r="B6764" t="s">
        <v>141</v>
      </c>
      <c r="C6764">
        <v>437478.40000000002</v>
      </c>
      <c r="D6764">
        <v>387195.89333333337</v>
      </c>
      <c r="E6764">
        <v>824674.29333333345</v>
      </c>
    </row>
    <row r="6765" spans="1:5" x14ac:dyDescent="0.25">
      <c r="A6765" t="s">
        <v>231</v>
      </c>
      <c r="B6765" t="s">
        <v>141</v>
      </c>
      <c r="C6765">
        <v>5499.2</v>
      </c>
      <c r="D6765">
        <v>0</v>
      </c>
      <c r="E6765">
        <v>5499.2</v>
      </c>
    </row>
    <row r="6766" spans="1:5" x14ac:dyDescent="0.25">
      <c r="A6766" t="s">
        <v>231</v>
      </c>
      <c r="B6766" t="s">
        <v>142</v>
      </c>
      <c r="C6766">
        <v>1545.6000000000001</v>
      </c>
      <c r="D6766">
        <v>932.49066666666658</v>
      </c>
      <c r="E6766">
        <v>2478.0906666666669</v>
      </c>
    </row>
    <row r="6767" spans="1:5" x14ac:dyDescent="0.25">
      <c r="A6767" t="s">
        <v>231</v>
      </c>
      <c r="B6767" t="s">
        <v>142</v>
      </c>
      <c r="C6767">
        <v>1192</v>
      </c>
      <c r="D6767">
        <v>456.93333333333328</v>
      </c>
      <c r="E6767">
        <v>1648.9333333333334</v>
      </c>
    </row>
    <row r="6768" spans="1:5" x14ac:dyDescent="0.25">
      <c r="A6768" t="s">
        <v>231</v>
      </c>
      <c r="B6768" t="s">
        <v>142</v>
      </c>
      <c r="C6768">
        <v>1158.4000000000001</v>
      </c>
      <c r="D6768">
        <v>0</v>
      </c>
      <c r="E6768">
        <v>1158.4000000000001</v>
      </c>
    </row>
    <row r="6769" spans="1:5" x14ac:dyDescent="0.25">
      <c r="A6769" t="s">
        <v>231</v>
      </c>
      <c r="B6769" t="s">
        <v>142</v>
      </c>
      <c r="C6769">
        <v>3134.4</v>
      </c>
      <c r="D6769">
        <v>1729.6533333333334</v>
      </c>
      <c r="E6769">
        <v>4864.0533333333333</v>
      </c>
    </row>
    <row r="6770" spans="1:5" x14ac:dyDescent="0.25">
      <c r="A6770" t="s">
        <v>231</v>
      </c>
      <c r="B6770" t="s">
        <v>142</v>
      </c>
      <c r="C6770">
        <v>0</v>
      </c>
      <c r="D6770">
        <v>994.93333333333339</v>
      </c>
      <c r="E6770">
        <v>994.93333333333339</v>
      </c>
    </row>
    <row r="6771" spans="1:5" x14ac:dyDescent="0.25">
      <c r="A6771" t="s">
        <v>231</v>
      </c>
      <c r="B6771" t="s">
        <v>142</v>
      </c>
      <c r="C6771">
        <v>558.4</v>
      </c>
      <c r="D6771">
        <v>214.05333333333331</v>
      </c>
      <c r="E6771">
        <v>772.45333333333326</v>
      </c>
    </row>
    <row r="6772" spans="1:5" x14ac:dyDescent="0.25">
      <c r="A6772" t="s">
        <v>231</v>
      </c>
      <c r="B6772" t="s">
        <v>142</v>
      </c>
      <c r="C6772">
        <v>451.2</v>
      </c>
      <c r="D6772">
        <v>0</v>
      </c>
      <c r="E6772">
        <v>451.2</v>
      </c>
    </row>
    <row r="6773" spans="1:5" x14ac:dyDescent="0.25">
      <c r="A6773" t="s">
        <v>231</v>
      </c>
      <c r="B6773" t="s">
        <v>142</v>
      </c>
      <c r="C6773">
        <v>363.2</v>
      </c>
      <c r="D6773">
        <v>139.22666666666666</v>
      </c>
      <c r="E6773">
        <v>502.42666666666662</v>
      </c>
    </row>
    <row r="6774" spans="1:5" x14ac:dyDescent="0.25">
      <c r="A6774" t="s">
        <v>231</v>
      </c>
      <c r="B6774" t="s">
        <v>142</v>
      </c>
      <c r="C6774">
        <v>0</v>
      </c>
      <c r="D6774">
        <v>142.13333333333333</v>
      </c>
      <c r="E6774">
        <v>142.13333333333333</v>
      </c>
    </row>
    <row r="6775" spans="1:5" x14ac:dyDescent="0.25">
      <c r="A6775" t="s">
        <v>231</v>
      </c>
      <c r="B6775" t="s">
        <v>142</v>
      </c>
      <c r="C6775">
        <v>2294.4</v>
      </c>
      <c r="D6775">
        <v>0</v>
      </c>
      <c r="E6775">
        <v>2294.4</v>
      </c>
    </row>
    <row r="6776" spans="1:5" x14ac:dyDescent="0.25">
      <c r="A6776" t="s">
        <v>231</v>
      </c>
      <c r="B6776" t="s">
        <v>142</v>
      </c>
      <c r="C6776">
        <v>2555.1999999999998</v>
      </c>
      <c r="D6776">
        <v>0</v>
      </c>
      <c r="E6776">
        <v>2555.1999999999998</v>
      </c>
    </row>
    <row r="6777" spans="1:5" x14ac:dyDescent="0.25">
      <c r="A6777" t="s">
        <v>231</v>
      </c>
      <c r="B6777" t="s">
        <v>142</v>
      </c>
      <c r="C6777">
        <v>43560</v>
      </c>
      <c r="D6777">
        <v>6801.2</v>
      </c>
      <c r="E6777">
        <v>50361.2</v>
      </c>
    </row>
    <row r="6778" spans="1:5" x14ac:dyDescent="0.25">
      <c r="A6778" t="s">
        <v>231</v>
      </c>
      <c r="B6778" t="s">
        <v>142</v>
      </c>
      <c r="C6778">
        <v>52638.400000000001</v>
      </c>
      <c r="D6778">
        <v>163237.39200000002</v>
      </c>
      <c r="E6778">
        <v>215875.79200000002</v>
      </c>
    </row>
    <row r="6779" spans="1:5" x14ac:dyDescent="0.25">
      <c r="A6779" t="s">
        <v>231</v>
      </c>
      <c r="B6779" t="s">
        <v>142</v>
      </c>
      <c r="C6779">
        <v>34232</v>
      </c>
      <c r="D6779">
        <v>7393.605333333333</v>
      </c>
      <c r="E6779">
        <v>41625.605333333333</v>
      </c>
    </row>
    <row r="6780" spans="1:5" x14ac:dyDescent="0.25">
      <c r="A6780" t="s">
        <v>231</v>
      </c>
      <c r="B6780" t="s">
        <v>142</v>
      </c>
      <c r="C6780">
        <v>28115.200000000001</v>
      </c>
      <c r="D6780">
        <v>9840.3200000000015</v>
      </c>
      <c r="E6780">
        <v>37955.520000000004</v>
      </c>
    </row>
    <row r="6781" spans="1:5" x14ac:dyDescent="0.25">
      <c r="A6781" t="s">
        <v>231</v>
      </c>
      <c r="B6781" t="s">
        <v>142</v>
      </c>
      <c r="C6781">
        <v>0</v>
      </c>
      <c r="D6781">
        <v>252.32</v>
      </c>
      <c r="E6781">
        <v>252.32</v>
      </c>
    </row>
    <row r="6782" spans="1:5" x14ac:dyDescent="0.25">
      <c r="A6782" t="s">
        <v>231</v>
      </c>
      <c r="B6782" t="s">
        <v>142</v>
      </c>
      <c r="C6782">
        <v>10006.4</v>
      </c>
      <c r="D6782">
        <v>4922.8266666666659</v>
      </c>
      <c r="E6782">
        <v>14929.226666666666</v>
      </c>
    </row>
    <row r="6783" spans="1:5" x14ac:dyDescent="0.25">
      <c r="A6783" t="s">
        <v>231</v>
      </c>
      <c r="B6783" t="s">
        <v>142</v>
      </c>
      <c r="C6783">
        <v>9825.5999999999985</v>
      </c>
      <c r="D6783">
        <v>6621.3279999999995</v>
      </c>
      <c r="E6783">
        <v>16446.928</v>
      </c>
    </row>
    <row r="6784" spans="1:5" x14ac:dyDescent="0.25">
      <c r="A6784" t="s">
        <v>231</v>
      </c>
      <c r="B6784" t="s">
        <v>142</v>
      </c>
      <c r="C6784">
        <v>3836.8</v>
      </c>
      <c r="D6784">
        <v>2804.4799999999996</v>
      </c>
      <c r="E6784">
        <v>6641.28</v>
      </c>
    </row>
    <row r="6785" spans="1:5" x14ac:dyDescent="0.25">
      <c r="A6785" t="s">
        <v>231</v>
      </c>
      <c r="B6785" t="s">
        <v>142</v>
      </c>
      <c r="C6785">
        <v>1899.2</v>
      </c>
      <c r="D6785">
        <v>1765.5466666666666</v>
      </c>
      <c r="E6785">
        <v>3664.7466666666669</v>
      </c>
    </row>
    <row r="6786" spans="1:5" x14ac:dyDescent="0.25">
      <c r="A6786" t="s">
        <v>231</v>
      </c>
      <c r="B6786" t="s">
        <v>142</v>
      </c>
      <c r="C6786">
        <v>5868.8</v>
      </c>
      <c r="D6786">
        <v>2203.8293333333331</v>
      </c>
      <c r="E6786">
        <v>8072.6293333333333</v>
      </c>
    </row>
    <row r="6787" spans="1:5" x14ac:dyDescent="0.25">
      <c r="A6787" t="s">
        <v>231</v>
      </c>
      <c r="B6787" t="s">
        <v>142</v>
      </c>
      <c r="C6787">
        <v>2139.1999999999998</v>
      </c>
      <c r="D6787">
        <v>248.64</v>
      </c>
      <c r="E6787">
        <v>2387.8399999999997</v>
      </c>
    </row>
    <row r="6788" spans="1:5" x14ac:dyDescent="0.25">
      <c r="A6788" t="s">
        <v>231</v>
      </c>
      <c r="B6788" t="s">
        <v>142</v>
      </c>
      <c r="C6788">
        <v>46868.799999999996</v>
      </c>
      <c r="D6788">
        <v>15103.946666666665</v>
      </c>
      <c r="E6788">
        <v>61972.746666666659</v>
      </c>
    </row>
    <row r="6789" spans="1:5" x14ac:dyDescent="0.25">
      <c r="A6789" t="s">
        <v>231</v>
      </c>
      <c r="B6789" t="s">
        <v>142</v>
      </c>
      <c r="C6789">
        <v>0</v>
      </c>
      <c r="D6789">
        <v>3721.6</v>
      </c>
      <c r="E6789">
        <v>3721.6</v>
      </c>
    </row>
    <row r="6790" spans="1:5" x14ac:dyDescent="0.25">
      <c r="A6790" t="s">
        <v>231</v>
      </c>
      <c r="B6790" t="s">
        <v>142</v>
      </c>
      <c r="C6790">
        <v>36724.799999999996</v>
      </c>
      <c r="D6790">
        <v>15158.762666666666</v>
      </c>
      <c r="E6790">
        <v>51883.562666666665</v>
      </c>
    </row>
    <row r="6791" spans="1:5" x14ac:dyDescent="0.25">
      <c r="A6791" t="s">
        <v>231</v>
      </c>
      <c r="B6791" t="s">
        <v>142</v>
      </c>
      <c r="C6791">
        <v>55528</v>
      </c>
      <c r="D6791">
        <v>13093.722666666667</v>
      </c>
      <c r="E6791">
        <v>68621.722666666668</v>
      </c>
    </row>
    <row r="6792" spans="1:5" x14ac:dyDescent="0.25">
      <c r="A6792" t="s">
        <v>231</v>
      </c>
      <c r="B6792" t="s">
        <v>142</v>
      </c>
      <c r="C6792">
        <v>2179.1999999999998</v>
      </c>
      <c r="D6792">
        <v>762.72</v>
      </c>
      <c r="E6792">
        <v>2941.92</v>
      </c>
    </row>
    <row r="6793" spans="1:5" x14ac:dyDescent="0.25">
      <c r="A6793" t="s">
        <v>231</v>
      </c>
      <c r="B6793" t="s">
        <v>142</v>
      </c>
      <c r="C6793">
        <v>1446.4</v>
      </c>
      <c r="D6793">
        <v>506.24000000000007</v>
      </c>
      <c r="E6793">
        <v>1952.64</v>
      </c>
    </row>
    <row r="6794" spans="1:5" x14ac:dyDescent="0.25">
      <c r="A6794" t="s">
        <v>231</v>
      </c>
      <c r="B6794" t="s">
        <v>142</v>
      </c>
      <c r="C6794">
        <v>2705.6</v>
      </c>
      <c r="D6794">
        <v>522.25599999999997</v>
      </c>
      <c r="E6794">
        <v>3227.8559999999998</v>
      </c>
    </row>
    <row r="6795" spans="1:5" x14ac:dyDescent="0.25">
      <c r="A6795" t="s">
        <v>231</v>
      </c>
      <c r="B6795" t="s">
        <v>142</v>
      </c>
      <c r="C6795">
        <v>52105.599999999999</v>
      </c>
      <c r="D6795">
        <v>16048.10666666667</v>
      </c>
      <c r="E6795">
        <v>68153.706666666665</v>
      </c>
    </row>
    <row r="6796" spans="1:5" x14ac:dyDescent="0.25">
      <c r="A6796" t="s">
        <v>231</v>
      </c>
      <c r="B6796" t="s">
        <v>142</v>
      </c>
      <c r="C6796">
        <v>14968</v>
      </c>
      <c r="D6796">
        <v>17575.818666666666</v>
      </c>
      <c r="E6796">
        <v>32543.818666666666</v>
      </c>
    </row>
    <row r="6797" spans="1:5" x14ac:dyDescent="0.25">
      <c r="A6797" t="s">
        <v>231</v>
      </c>
      <c r="B6797" t="s">
        <v>142</v>
      </c>
      <c r="C6797">
        <v>1420.8</v>
      </c>
      <c r="D6797">
        <v>1906.2933333333335</v>
      </c>
      <c r="E6797">
        <v>3327.0933333333332</v>
      </c>
    </row>
    <row r="6798" spans="1:5" x14ac:dyDescent="0.25">
      <c r="A6798" t="s">
        <v>231</v>
      </c>
      <c r="B6798" t="s">
        <v>142</v>
      </c>
      <c r="C6798">
        <v>3063.9999999999995</v>
      </c>
      <c r="D6798">
        <v>3489.92</v>
      </c>
      <c r="E6798">
        <v>6553.92</v>
      </c>
    </row>
    <row r="6799" spans="1:5" x14ac:dyDescent="0.25">
      <c r="A6799" t="s">
        <v>231</v>
      </c>
      <c r="B6799" t="s">
        <v>142</v>
      </c>
      <c r="C6799">
        <v>10889.6</v>
      </c>
      <c r="D6799">
        <v>4058.56</v>
      </c>
      <c r="E6799">
        <v>14948.16</v>
      </c>
    </row>
    <row r="6800" spans="1:5" x14ac:dyDescent="0.25">
      <c r="A6800" t="s">
        <v>231</v>
      </c>
      <c r="B6800" t="s">
        <v>142</v>
      </c>
      <c r="C6800">
        <v>1192</v>
      </c>
      <c r="D6800">
        <v>417.2</v>
      </c>
      <c r="E6800">
        <v>1609.2</v>
      </c>
    </row>
    <row r="6801" spans="1:5" x14ac:dyDescent="0.25">
      <c r="A6801" t="s">
        <v>231</v>
      </c>
      <c r="B6801" t="s">
        <v>142</v>
      </c>
      <c r="C6801">
        <v>0</v>
      </c>
      <c r="D6801">
        <v>1051.7866666666664</v>
      </c>
      <c r="E6801">
        <v>1051.7866666666664</v>
      </c>
    </row>
    <row r="6802" spans="1:5" x14ac:dyDescent="0.25">
      <c r="A6802" t="s">
        <v>231</v>
      </c>
      <c r="B6802" t="s">
        <v>142</v>
      </c>
      <c r="C6802">
        <v>0</v>
      </c>
      <c r="D6802">
        <v>8848</v>
      </c>
      <c r="E6802">
        <v>8848</v>
      </c>
    </row>
    <row r="6803" spans="1:5" x14ac:dyDescent="0.25">
      <c r="A6803" t="s">
        <v>231</v>
      </c>
      <c r="B6803" t="s">
        <v>142</v>
      </c>
      <c r="C6803">
        <v>16921.600000000002</v>
      </c>
      <c r="D6803">
        <v>2095.5306666666665</v>
      </c>
      <c r="E6803">
        <v>19017.130666666668</v>
      </c>
    </row>
    <row r="6804" spans="1:5" x14ac:dyDescent="0.25">
      <c r="A6804" t="s">
        <v>231</v>
      </c>
      <c r="B6804" t="s">
        <v>142</v>
      </c>
      <c r="C6804">
        <v>11014.400000000001</v>
      </c>
      <c r="D6804">
        <v>21074.464000000004</v>
      </c>
      <c r="E6804">
        <v>32088.864000000005</v>
      </c>
    </row>
    <row r="6805" spans="1:5" x14ac:dyDescent="0.25">
      <c r="A6805" t="s">
        <v>231</v>
      </c>
      <c r="B6805" t="s">
        <v>142</v>
      </c>
      <c r="C6805">
        <v>23024.000000000004</v>
      </c>
      <c r="D6805">
        <v>68379.882666666672</v>
      </c>
      <c r="E6805">
        <v>91403.882666666672</v>
      </c>
    </row>
    <row r="6806" spans="1:5" x14ac:dyDescent="0.25">
      <c r="A6806" t="s">
        <v>231</v>
      </c>
      <c r="B6806" t="s">
        <v>142</v>
      </c>
      <c r="C6806">
        <v>14260.800000000001</v>
      </c>
      <c r="D6806">
        <v>10223.173333333334</v>
      </c>
      <c r="E6806">
        <v>24483.973333333335</v>
      </c>
    </row>
    <row r="6807" spans="1:5" x14ac:dyDescent="0.25">
      <c r="A6807" t="s">
        <v>231</v>
      </c>
      <c r="B6807" t="s">
        <v>142</v>
      </c>
      <c r="C6807">
        <v>56188.800000000003</v>
      </c>
      <c r="D6807">
        <v>19341.600000000002</v>
      </c>
      <c r="E6807">
        <v>75530.400000000009</v>
      </c>
    </row>
    <row r="6808" spans="1:5" x14ac:dyDescent="0.25">
      <c r="A6808" t="s">
        <v>231</v>
      </c>
      <c r="B6808" t="s">
        <v>142</v>
      </c>
      <c r="C6808">
        <v>0</v>
      </c>
      <c r="D6808">
        <v>43149.759999999995</v>
      </c>
      <c r="E6808">
        <v>43149.759999999995</v>
      </c>
    </row>
    <row r="6809" spans="1:5" x14ac:dyDescent="0.25">
      <c r="A6809" t="s">
        <v>231</v>
      </c>
      <c r="B6809" t="s">
        <v>142</v>
      </c>
      <c r="C6809">
        <v>2894.4</v>
      </c>
      <c r="D6809">
        <v>1013.0400000000001</v>
      </c>
      <c r="E6809">
        <v>3907.44</v>
      </c>
    </row>
    <row r="6810" spans="1:5" x14ac:dyDescent="0.25">
      <c r="A6810" t="s">
        <v>231</v>
      </c>
      <c r="B6810" t="s">
        <v>142</v>
      </c>
      <c r="C6810">
        <v>3323.2000000000003</v>
      </c>
      <c r="D6810">
        <v>3493.6586666666672</v>
      </c>
      <c r="E6810">
        <v>6816.858666666667</v>
      </c>
    </row>
    <row r="6811" spans="1:5" x14ac:dyDescent="0.25">
      <c r="A6811" t="s">
        <v>231</v>
      </c>
      <c r="B6811" t="s">
        <v>142</v>
      </c>
      <c r="C6811">
        <v>21440</v>
      </c>
      <c r="D6811">
        <v>8034.72</v>
      </c>
      <c r="E6811">
        <v>29474.720000000001</v>
      </c>
    </row>
    <row r="6812" spans="1:5" x14ac:dyDescent="0.25">
      <c r="A6812" t="s">
        <v>231</v>
      </c>
      <c r="B6812" t="s">
        <v>142</v>
      </c>
      <c r="C6812">
        <v>24808</v>
      </c>
      <c r="D6812">
        <v>16208.042666666668</v>
      </c>
      <c r="E6812">
        <v>41016.042666666668</v>
      </c>
    </row>
    <row r="6813" spans="1:5" x14ac:dyDescent="0.25">
      <c r="A6813" t="s">
        <v>231</v>
      </c>
      <c r="B6813" t="s">
        <v>142</v>
      </c>
      <c r="C6813">
        <v>8185.6</v>
      </c>
      <c r="D6813">
        <v>3950.8853333333336</v>
      </c>
      <c r="E6813">
        <v>12136.485333333334</v>
      </c>
    </row>
    <row r="6814" spans="1:5" x14ac:dyDescent="0.25">
      <c r="A6814" t="s">
        <v>231</v>
      </c>
      <c r="B6814" t="s">
        <v>142</v>
      </c>
      <c r="C6814">
        <v>12428.8</v>
      </c>
      <c r="D6814">
        <v>0</v>
      </c>
      <c r="E6814">
        <v>12428.8</v>
      </c>
    </row>
    <row r="6815" spans="1:5" x14ac:dyDescent="0.25">
      <c r="A6815" t="s">
        <v>231</v>
      </c>
      <c r="B6815" t="s">
        <v>142</v>
      </c>
      <c r="C6815">
        <v>0</v>
      </c>
      <c r="D6815">
        <v>1458.24</v>
      </c>
      <c r="E6815">
        <v>1458.24</v>
      </c>
    </row>
    <row r="6816" spans="1:5" x14ac:dyDescent="0.25">
      <c r="A6816" t="s">
        <v>231</v>
      </c>
      <c r="B6816" t="s">
        <v>142</v>
      </c>
      <c r="C6816">
        <v>0</v>
      </c>
      <c r="D6816">
        <v>1908.48</v>
      </c>
      <c r="E6816">
        <v>1908.48</v>
      </c>
    </row>
    <row r="6817" spans="1:5" x14ac:dyDescent="0.25">
      <c r="A6817" t="s">
        <v>231</v>
      </c>
      <c r="B6817" t="s">
        <v>142</v>
      </c>
      <c r="C6817">
        <v>3667.2000000000003</v>
      </c>
      <c r="D6817">
        <v>2045.5840000000003</v>
      </c>
      <c r="E6817">
        <v>5712.7840000000006</v>
      </c>
    </row>
    <row r="6818" spans="1:5" x14ac:dyDescent="0.25">
      <c r="A6818" t="s">
        <v>231</v>
      </c>
      <c r="B6818" t="s">
        <v>142</v>
      </c>
      <c r="C6818">
        <v>4713.6000000000004</v>
      </c>
      <c r="D6818">
        <v>513.25866666666673</v>
      </c>
      <c r="E6818">
        <v>5226.858666666667</v>
      </c>
    </row>
    <row r="6819" spans="1:5" x14ac:dyDescent="0.25">
      <c r="A6819" t="s">
        <v>231</v>
      </c>
      <c r="B6819" t="s">
        <v>142</v>
      </c>
      <c r="C6819">
        <v>39041.599999999999</v>
      </c>
      <c r="D6819">
        <v>21273.599999999999</v>
      </c>
      <c r="E6819">
        <v>60315.199999999997</v>
      </c>
    </row>
    <row r="6820" spans="1:5" x14ac:dyDescent="0.25">
      <c r="A6820" t="s">
        <v>231</v>
      </c>
      <c r="B6820" t="s">
        <v>142</v>
      </c>
      <c r="C6820">
        <v>37977.599999999999</v>
      </c>
      <c r="D6820">
        <v>22804.399999999998</v>
      </c>
      <c r="E6820">
        <v>60782</v>
      </c>
    </row>
    <row r="6821" spans="1:5" x14ac:dyDescent="0.25">
      <c r="A6821" t="s">
        <v>231</v>
      </c>
      <c r="B6821" t="s">
        <v>142</v>
      </c>
      <c r="C6821">
        <v>5822.4</v>
      </c>
      <c r="D6821">
        <v>65802.746666666673</v>
      </c>
      <c r="E6821">
        <v>71625.146666666667</v>
      </c>
    </row>
    <row r="6822" spans="1:5" x14ac:dyDescent="0.25">
      <c r="A6822" t="s">
        <v>231</v>
      </c>
      <c r="B6822" t="s">
        <v>142</v>
      </c>
      <c r="C6822">
        <v>0</v>
      </c>
      <c r="D6822">
        <v>321.44</v>
      </c>
      <c r="E6822">
        <v>321.44</v>
      </c>
    </row>
    <row r="6823" spans="1:5" x14ac:dyDescent="0.25">
      <c r="A6823" t="s">
        <v>231</v>
      </c>
      <c r="B6823" t="s">
        <v>142</v>
      </c>
      <c r="C6823">
        <v>18886.399999999998</v>
      </c>
      <c r="D6823">
        <v>1140.1599999999999</v>
      </c>
      <c r="E6823">
        <v>20026.559999999998</v>
      </c>
    </row>
    <row r="6824" spans="1:5" x14ac:dyDescent="0.25">
      <c r="A6824" t="s">
        <v>231</v>
      </c>
      <c r="B6824" t="s">
        <v>142</v>
      </c>
      <c r="C6824">
        <v>315.2</v>
      </c>
      <c r="D6824">
        <v>325.78666666666663</v>
      </c>
      <c r="E6824">
        <v>640.98666666666668</v>
      </c>
    </row>
    <row r="6825" spans="1:5" x14ac:dyDescent="0.25">
      <c r="A6825" t="s">
        <v>231</v>
      </c>
      <c r="B6825" t="s">
        <v>142</v>
      </c>
      <c r="C6825">
        <v>1934.4</v>
      </c>
      <c r="D6825">
        <v>1977.3866666666668</v>
      </c>
      <c r="E6825">
        <v>3911.7866666666669</v>
      </c>
    </row>
    <row r="6826" spans="1:5" x14ac:dyDescent="0.25">
      <c r="A6826" t="s">
        <v>231</v>
      </c>
      <c r="B6826" t="s">
        <v>142</v>
      </c>
      <c r="C6826">
        <v>0</v>
      </c>
      <c r="D6826">
        <v>2486.2400000000002</v>
      </c>
      <c r="E6826">
        <v>2486.2400000000002</v>
      </c>
    </row>
    <row r="6827" spans="1:5" x14ac:dyDescent="0.25">
      <c r="A6827" t="s">
        <v>231</v>
      </c>
      <c r="B6827" t="s">
        <v>142</v>
      </c>
      <c r="C6827">
        <v>177.6</v>
      </c>
      <c r="D6827">
        <v>0</v>
      </c>
      <c r="E6827">
        <v>177.6</v>
      </c>
    </row>
    <row r="6828" spans="1:5" x14ac:dyDescent="0.25">
      <c r="A6828" t="s">
        <v>231</v>
      </c>
      <c r="B6828" t="s">
        <v>142</v>
      </c>
      <c r="C6828">
        <v>182.4</v>
      </c>
      <c r="D6828">
        <v>0</v>
      </c>
      <c r="E6828">
        <v>182.4</v>
      </c>
    </row>
    <row r="6829" spans="1:5" x14ac:dyDescent="0.25">
      <c r="A6829" t="s">
        <v>231</v>
      </c>
      <c r="B6829" t="s">
        <v>142</v>
      </c>
      <c r="C6829">
        <v>4779.2</v>
      </c>
      <c r="D6829">
        <v>10236.890666666666</v>
      </c>
      <c r="E6829">
        <v>15016.090666666667</v>
      </c>
    </row>
    <row r="6830" spans="1:5" x14ac:dyDescent="0.25">
      <c r="A6830" t="s">
        <v>231</v>
      </c>
      <c r="B6830" t="s">
        <v>142</v>
      </c>
      <c r="C6830">
        <v>8097.6</v>
      </c>
      <c r="D6830">
        <v>2622.5013333333332</v>
      </c>
      <c r="E6830">
        <v>10720.101333333334</v>
      </c>
    </row>
    <row r="6831" spans="1:5" x14ac:dyDescent="0.25">
      <c r="A6831" t="s">
        <v>231</v>
      </c>
      <c r="B6831" t="s">
        <v>142</v>
      </c>
      <c r="C6831">
        <v>0</v>
      </c>
      <c r="D6831">
        <v>2069.8133333333335</v>
      </c>
      <c r="E6831">
        <v>2069.8133333333335</v>
      </c>
    </row>
    <row r="6832" spans="1:5" x14ac:dyDescent="0.25">
      <c r="A6832" t="s">
        <v>231</v>
      </c>
      <c r="B6832" t="s">
        <v>142</v>
      </c>
      <c r="C6832">
        <v>0</v>
      </c>
      <c r="D6832">
        <v>439.52000000000004</v>
      </c>
      <c r="E6832">
        <v>439.52000000000004</v>
      </c>
    </row>
    <row r="6833" spans="1:5" x14ac:dyDescent="0.25">
      <c r="A6833" t="s">
        <v>231</v>
      </c>
      <c r="B6833" t="s">
        <v>142</v>
      </c>
      <c r="C6833">
        <v>3761.6000000000004</v>
      </c>
      <c r="D6833">
        <v>77820.703999999998</v>
      </c>
      <c r="E6833">
        <v>81582.304000000004</v>
      </c>
    </row>
    <row r="6834" spans="1:5" x14ac:dyDescent="0.25">
      <c r="A6834" t="s">
        <v>231</v>
      </c>
      <c r="B6834" t="s">
        <v>142</v>
      </c>
      <c r="C6834">
        <v>67.2</v>
      </c>
      <c r="D6834">
        <v>75618.266666666663</v>
      </c>
      <c r="E6834">
        <v>75685.46666666666</v>
      </c>
    </row>
    <row r="6835" spans="1:5" x14ac:dyDescent="0.25">
      <c r="A6835" t="s">
        <v>231</v>
      </c>
      <c r="B6835" t="s">
        <v>143</v>
      </c>
      <c r="C6835">
        <v>5646.4</v>
      </c>
      <c r="D6835">
        <v>32310.752</v>
      </c>
      <c r="E6835">
        <v>37957.152000000002</v>
      </c>
    </row>
    <row r="6836" spans="1:5" x14ac:dyDescent="0.25">
      <c r="A6836" t="s">
        <v>231</v>
      </c>
      <c r="B6836" t="s">
        <v>143</v>
      </c>
      <c r="C6836">
        <v>19449.599999999999</v>
      </c>
      <c r="D6836">
        <v>14253.216000000002</v>
      </c>
      <c r="E6836">
        <v>33702.815999999999</v>
      </c>
    </row>
    <row r="6837" spans="1:5" x14ac:dyDescent="0.25">
      <c r="A6837" t="s">
        <v>231</v>
      </c>
      <c r="B6837" t="s">
        <v>143</v>
      </c>
      <c r="C6837">
        <v>7628.8</v>
      </c>
      <c r="D6837">
        <v>899.2</v>
      </c>
      <c r="E6837">
        <v>8528</v>
      </c>
    </row>
    <row r="6838" spans="1:5" x14ac:dyDescent="0.25">
      <c r="A6838" t="s">
        <v>231</v>
      </c>
      <c r="B6838" t="s">
        <v>143</v>
      </c>
      <c r="C6838">
        <v>-1257.5999999999999</v>
      </c>
      <c r="D6838">
        <v>-440.16</v>
      </c>
      <c r="E6838">
        <v>-1697.76</v>
      </c>
    </row>
    <row r="6839" spans="1:5" x14ac:dyDescent="0.25">
      <c r="A6839" t="s">
        <v>231</v>
      </c>
      <c r="B6839" t="s">
        <v>143</v>
      </c>
      <c r="C6839">
        <v>32627.199999999997</v>
      </c>
      <c r="D6839">
        <v>30275.94666666667</v>
      </c>
      <c r="E6839">
        <v>62903.146666666667</v>
      </c>
    </row>
    <row r="6840" spans="1:5" x14ac:dyDescent="0.25">
      <c r="A6840" t="s">
        <v>231</v>
      </c>
      <c r="B6840" t="s">
        <v>143</v>
      </c>
      <c r="C6840">
        <v>6392</v>
      </c>
      <c r="D6840">
        <v>33635.226666666662</v>
      </c>
      <c r="E6840">
        <v>40027.226666666662</v>
      </c>
    </row>
    <row r="6841" spans="1:5" x14ac:dyDescent="0.25">
      <c r="A6841" t="s">
        <v>231</v>
      </c>
      <c r="B6841" t="s">
        <v>143</v>
      </c>
      <c r="C6841">
        <v>1555.2</v>
      </c>
      <c r="D6841">
        <v>9893.2799999999988</v>
      </c>
      <c r="E6841">
        <v>11448.48</v>
      </c>
    </row>
    <row r="6842" spans="1:5" x14ac:dyDescent="0.25">
      <c r="A6842" t="s">
        <v>231</v>
      </c>
      <c r="B6842" t="s">
        <v>143</v>
      </c>
      <c r="C6842">
        <v>9929.5999999999985</v>
      </c>
      <c r="D6842">
        <v>4391.9146666666666</v>
      </c>
      <c r="E6842">
        <v>14321.514666666666</v>
      </c>
    </row>
    <row r="6843" spans="1:5" x14ac:dyDescent="0.25">
      <c r="A6843" t="s">
        <v>231</v>
      </c>
      <c r="B6843" t="s">
        <v>143</v>
      </c>
      <c r="C6843">
        <v>654.4</v>
      </c>
      <c r="D6843">
        <v>18528.730666666666</v>
      </c>
      <c r="E6843">
        <v>19183.130666666668</v>
      </c>
    </row>
    <row r="6844" spans="1:5" x14ac:dyDescent="0.25">
      <c r="A6844" t="s">
        <v>231</v>
      </c>
      <c r="B6844" t="s">
        <v>143</v>
      </c>
      <c r="C6844">
        <v>267.2</v>
      </c>
      <c r="D6844">
        <v>93.52</v>
      </c>
      <c r="E6844">
        <v>360.71999999999997</v>
      </c>
    </row>
    <row r="6845" spans="1:5" x14ac:dyDescent="0.25">
      <c r="A6845" t="s">
        <v>231</v>
      </c>
      <c r="B6845" t="s">
        <v>143</v>
      </c>
      <c r="C6845">
        <v>13190.4</v>
      </c>
      <c r="D6845">
        <v>8156.9066666666668</v>
      </c>
      <c r="E6845">
        <v>21347.306666666667</v>
      </c>
    </row>
    <row r="6846" spans="1:5" x14ac:dyDescent="0.25">
      <c r="A6846" t="s">
        <v>231</v>
      </c>
      <c r="B6846" t="s">
        <v>143</v>
      </c>
      <c r="C6846">
        <v>18080</v>
      </c>
      <c r="D6846">
        <v>5698.9706666666671</v>
      </c>
      <c r="E6846">
        <v>23778.970666666668</v>
      </c>
    </row>
    <row r="6847" spans="1:5" x14ac:dyDescent="0.25">
      <c r="A6847" t="s">
        <v>231</v>
      </c>
      <c r="B6847" t="s">
        <v>143</v>
      </c>
      <c r="C6847">
        <v>8670.4</v>
      </c>
      <c r="D6847">
        <v>8160.9066666666677</v>
      </c>
      <c r="E6847">
        <v>16831.306666666667</v>
      </c>
    </row>
    <row r="6848" spans="1:5" x14ac:dyDescent="0.25">
      <c r="A6848" t="s">
        <v>231</v>
      </c>
      <c r="B6848" t="s">
        <v>143</v>
      </c>
      <c r="C6848">
        <v>47192</v>
      </c>
      <c r="D6848">
        <v>27879.402666666665</v>
      </c>
      <c r="E6848">
        <v>75071.402666666661</v>
      </c>
    </row>
    <row r="6849" spans="1:5" x14ac:dyDescent="0.25">
      <c r="A6849" t="s">
        <v>231</v>
      </c>
      <c r="B6849" t="s">
        <v>143</v>
      </c>
      <c r="C6849">
        <v>0</v>
      </c>
      <c r="D6849">
        <v>1328.5866666666666</v>
      </c>
      <c r="E6849">
        <v>1328.5866666666666</v>
      </c>
    </row>
    <row r="6850" spans="1:5" x14ac:dyDescent="0.25">
      <c r="A6850" t="s">
        <v>231</v>
      </c>
      <c r="B6850" t="s">
        <v>143</v>
      </c>
      <c r="C6850">
        <v>87776</v>
      </c>
      <c r="D6850">
        <v>164439.31733333334</v>
      </c>
      <c r="E6850">
        <v>252215.31733333334</v>
      </c>
    </row>
    <row r="6851" spans="1:5" x14ac:dyDescent="0.25">
      <c r="A6851" t="s">
        <v>231</v>
      </c>
      <c r="B6851" t="s">
        <v>143</v>
      </c>
      <c r="C6851">
        <v>46752</v>
      </c>
      <c r="D6851">
        <v>4084.3626666666701</v>
      </c>
      <c r="E6851">
        <v>50836.362666666668</v>
      </c>
    </row>
    <row r="6852" spans="1:5" x14ac:dyDescent="0.25">
      <c r="A6852" t="s">
        <v>231</v>
      </c>
      <c r="B6852" t="s">
        <v>143</v>
      </c>
      <c r="C6852">
        <v>77320</v>
      </c>
      <c r="D6852">
        <v>112779.43466666667</v>
      </c>
      <c r="E6852">
        <v>190099.43466666667</v>
      </c>
    </row>
    <row r="6853" spans="1:5" x14ac:dyDescent="0.25">
      <c r="A6853" t="s">
        <v>231</v>
      </c>
      <c r="B6853" t="s">
        <v>143</v>
      </c>
      <c r="C6853">
        <v>19993.599999999999</v>
      </c>
      <c r="D6853">
        <v>18671.557333333334</v>
      </c>
      <c r="E6853">
        <v>38665.157333333336</v>
      </c>
    </row>
    <row r="6854" spans="1:5" x14ac:dyDescent="0.25">
      <c r="A6854" t="s">
        <v>231</v>
      </c>
      <c r="B6854" t="s">
        <v>143</v>
      </c>
      <c r="C6854">
        <v>18401.600000000002</v>
      </c>
      <c r="D6854">
        <v>7519.2800000000007</v>
      </c>
      <c r="E6854">
        <v>25920.880000000005</v>
      </c>
    </row>
    <row r="6855" spans="1:5" x14ac:dyDescent="0.25">
      <c r="A6855" t="s">
        <v>231</v>
      </c>
      <c r="B6855" t="s">
        <v>143</v>
      </c>
      <c r="C6855">
        <v>0</v>
      </c>
      <c r="D6855">
        <v>1458.5866666666668</v>
      </c>
      <c r="E6855">
        <v>1458.5866666666668</v>
      </c>
    </row>
    <row r="6856" spans="1:5" x14ac:dyDescent="0.25">
      <c r="A6856" t="s">
        <v>231</v>
      </c>
      <c r="B6856" t="s">
        <v>143</v>
      </c>
      <c r="C6856">
        <v>7112</v>
      </c>
      <c r="D6856">
        <v>39191.333333333328</v>
      </c>
      <c r="E6856">
        <v>46303.333333333328</v>
      </c>
    </row>
    <row r="6857" spans="1:5" x14ac:dyDescent="0.25">
      <c r="A6857" t="s">
        <v>231</v>
      </c>
      <c r="B6857" t="s">
        <v>143</v>
      </c>
      <c r="C6857">
        <v>5764.8</v>
      </c>
      <c r="D6857">
        <v>316.39999999999998</v>
      </c>
      <c r="E6857">
        <v>6081.2</v>
      </c>
    </row>
    <row r="6858" spans="1:5" x14ac:dyDescent="0.25">
      <c r="A6858" t="s">
        <v>231</v>
      </c>
      <c r="B6858" t="s">
        <v>143</v>
      </c>
      <c r="C6858">
        <v>0</v>
      </c>
      <c r="D6858">
        <v>21557.146666666667</v>
      </c>
      <c r="E6858">
        <v>21557.146666666667</v>
      </c>
    </row>
    <row r="6859" spans="1:5" x14ac:dyDescent="0.25">
      <c r="A6859" t="s">
        <v>231</v>
      </c>
      <c r="B6859" t="s">
        <v>143</v>
      </c>
      <c r="C6859">
        <v>0</v>
      </c>
      <c r="D6859">
        <v>12974.4</v>
      </c>
      <c r="E6859">
        <v>12974.4</v>
      </c>
    </row>
    <row r="6860" spans="1:5" x14ac:dyDescent="0.25">
      <c r="A6860" t="s">
        <v>231</v>
      </c>
      <c r="B6860" t="s">
        <v>143</v>
      </c>
      <c r="C6860">
        <v>3836.8</v>
      </c>
      <c r="D6860">
        <v>10156.586666666666</v>
      </c>
      <c r="E6860">
        <v>13993.386666666665</v>
      </c>
    </row>
    <row r="6861" spans="1:5" x14ac:dyDescent="0.25">
      <c r="A6861" t="s">
        <v>231</v>
      </c>
      <c r="B6861" t="s">
        <v>143</v>
      </c>
      <c r="C6861">
        <v>0</v>
      </c>
      <c r="D6861">
        <v>4598.3999999999996</v>
      </c>
      <c r="E6861">
        <v>4598.3999999999996</v>
      </c>
    </row>
    <row r="6862" spans="1:5" x14ac:dyDescent="0.25">
      <c r="A6862" t="s">
        <v>231</v>
      </c>
      <c r="B6862" t="s">
        <v>143</v>
      </c>
      <c r="C6862">
        <v>-1950.4</v>
      </c>
      <c r="D6862">
        <v>0</v>
      </c>
      <c r="E6862">
        <v>-1950.4</v>
      </c>
    </row>
    <row r="6863" spans="1:5" x14ac:dyDescent="0.25">
      <c r="A6863" t="s">
        <v>231</v>
      </c>
      <c r="B6863" t="s">
        <v>143</v>
      </c>
      <c r="C6863">
        <v>1774.3999999999999</v>
      </c>
      <c r="D6863">
        <v>3760.2933333333331</v>
      </c>
      <c r="E6863">
        <v>5534.6933333333327</v>
      </c>
    </row>
    <row r="6864" spans="1:5" x14ac:dyDescent="0.25">
      <c r="A6864" t="s">
        <v>231</v>
      </c>
      <c r="B6864" t="s">
        <v>143</v>
      </c>
      <c r="C6864">
        <v>430.4</v>
      </c>
      <c r="D6864">
        <v>882.32</v>
      </c>
      <c r="E6864">
        <v>1312.72</v>
      </c>
    </row>
    <row r="6865" spans="1:5" x14ac:dyDescent="0.25">
      <c r="A6865" t="s">
        <v>231</v>
      </c>
      <c r="B6865" t="s">
        <v>143</v>
      </c>
      <c r="C6865">
        <v>1408</v>
      </c>
      <c r="D6865">
        <v>539.73333333333323</v>
      </c>
      <c r="E6865">
        <v>1947.7333333333331</v>
      </c>
    </row>
    <row r="6866" spans="1:5" x14ac:dyDescent="0.25">
      <c r="A6866" t="s">
        <v>231</v>
      </c>
      <c r="B6866" t="s">
        <v>143</v>
      </c>
      <c r="C6866">
        <v>0</v>
      </c>
      <c r="D6866">
        <v>1476.2933333333333</v>
      </c>
      <c r="E6866">
        <v>1476.2933333333333</v>
      </c>
    </row>
    <row r="6867" spans="1:5" x14ac:dyDescent="0.25">
      <c r="A6867" t="s">
        <v>231</v>
      </c>
      <c r="B6867" t="s">
        <v>143</v>
      </c>
      <c r="C6867">
        <v>0</v>
      </c>
      <c r="D6867">
        <v>1174.4000000000001</v>
      </c>
      <c r="E6867">
        <v>1174.4000000000001</v>
      </c>
    </row>
    <row r="6868" spans="1:5" x14ac:dyDescent="0.25">
      <c r="A6868" t="s">
        <v>231</v>
      </c>
      <c r="B6868" t="s">
        <v>143</v>
      </c>
      <c r="C6868">
        <v>2273.6</v>
      </c>
      <c r="D6868">
        <v>475.33333333333326</v>
      </c>
      <c r="E6868">
        <v>2748.9333333333334</v>
      </c>
    </row>
    <row r="6869" spans="1:5" x14ac:dyDescent="0.25">
      <c r="A6869" t="s">
        <v>231</v>
      </c>
      <c r="B6869" t="s">
        <v>144</v>
      </c>
      <c r="C6869">
        <v>24001.599999999999</v>
      </c>
      <c r="D6869">
        <v>63292.357333333341</v>
      </c>
      <c r="E6869">
        <v>87293.957333333339</v>
      </c>
    </row>
    <row r="6870" spans="1:5" x14ac:dyDescent="0.25">
      <c r="A6870" t="s">
        <v>231</v>
      </c>
      <c r="B6870" t="s">
        <v>144</v>
      </c>
      <c r="C6870">
        <v>18185.599999999999</v>
      </c>
      <c r="D6870">
        <v>7028.4053333333331</v>
      </c>
      <c r="E6870">
        <v>25214.005333333331</v>
      </c>
    </row>
    <row r="6871" spans="1:5" x14ac:dyDescent="0.25">
      <c r="A6871" t="s">
        <v>231</v>
      </c>
      <c r="B6871" t="s">
        <v>144</v>
      </c>
      <c r="C6871">
        <v>4336</v>
      </c>
      <c r="D6871">
        <v>10609.642666666667</v>
      </c>
      <c r="E6871">
        <v>14945.642666666667</v>
      </c>
    </row>
    <row r="6872" spans="1:5" x14ac:dyDescent="0.25">
      <c r="A6872" t="s">
        <v>231</v>
      </c>
      <c r="B6872" t="s">
        <v>144</v>
      </c>
      <c r="C6872">
        <v>10220.799999999999</v>
      </c>
      <c r="D6872">
        <v>15104.154666666667</v>
      </c>
      <c r="E6872">
        <v>25324.954666666665</v>
      </c>
    </row>
    <row r="6873" spans="1:5" x14ac:dyDescent="0.25">
      <c r="A6873" t="s">
        <v>231</v>
      </c>
      <c r="B6873" t="s">
        <v>144</v>
      </c>
      <c r="C6873">
        <v>10144</v>
      </c>
      <c r="D6873">
        <v>14494.650666666665</v>
      </c>
      <c r="E6873">
        <v>24638.650666666665</v>
      </c>
    </row>
    <row r="6874" spans="1:5" x14ac:dyDescent="0.25">
      <c r="A6874" t="s">
        <v>231</v>
      </c>
      <c r="B6874" t="s">
        <v>144</v>
      </c>
      <c r="C6874">
        <v>582.4</v>
      </c>
      <c r="D6874">
        <v>2449.44</v>
      </c>
      <c r="E6874">
        <v>3031.84</v>
      </c>
    </row>
    <row r="6875" spans="1:5" x14ac:dyDescent="0.25">
      <c r="A6875" t="s">
        <v>231</v>
      </c>
      <c r="B6875" t="s">
        <v>144</v>
      </c>
      <c r="C6875">
        <v>928</v>
      </c>
      <c r="D6875">
        <v>4160.5333333333338</v>
      </c>
      <c r="E6875">
        <v>5088.5333333333338</v>
      </c>
    </row>
    <row r="6876" spans="1:5" x14ac:dyDescent="0.25">
      <c r="A6876" t="s">
        <v>231</v>
      </c>
      <c r="B6876" t="s">
        <v>144</v>
      </c>
      <c r="C6876">
        <v>4092.8</v>
      </c>
      <c r="D6876">
        <v>8804.1066666666666</v>
      </c>
      <c r="E6876">
        <v>12896.906666666666</v>
      </c>
    </row>
    <row r="6877" spans="1:5" x14ac:dyDescent="0.25">
      <c r="A6877" t="s">
        <v>231</v>
      </c>
      <c r="B6877" t="s">
        <v>144</v>
      </c>
      <c r="C6877">
        <v>1876.8</v>
      </c>
      <c r="D6877">
        <v>0</v>
      </c>
      <c r="E6877">
        <v>1876.8</v>
      </c>
    </row>
    <row r="6878" spans="1:5" x14ac:dyDescent="0.25">
      <c r="A6878" t="s">
        <v>231</v>
      </c>
      <c r="B6878" t="s">
        <v>144</v>
      </c>
      <c r="C6878">
        <v>19420.8</v>
      </c>
      <c r="D6878">
        <v>29198.949333333338</v>
      </c>
      <c r="E6878">
        <v>48619.74933333334</v>
      </c>
    </row>
    <row r="6879" spans="1:5" x14ac:dyDescent="0.25">
      <c r="A6879" t="s">
        <v>231</v>
      </c>
      <c r="B6879" t="s">
        <v>144</v>
      </c>
      <c r="C6879">
        <v>44801.599999999999</v>
      </c>
      <c r="D6879">
        <v>14905.226666666664</v>
      </c>
      <c r="E6879">
        <v>59706.82666666666</v>
      </c>
    </row>
    <row r="6880" spans="1:5" x14ac:dyDescent="0.25">
      <c r="A6880" t="s">
        <v>231</v>
      </c>
      <c r="B6880" t="s">
        <v>144</v>
      </c>
      <c r="C6880">
        <v>7801.6</v>
      </c>
      <c r="D6880">
        <v>12812.202666666668</v>
      </c>
      <c r="E6880">
        <v>20613.80266666667</v>
      </c>
    </row>
    <row r="6881" spans="1:5" x14ac:dyDescent="0.25">
      <c r="A6881" t="s">
        <v>231</v>
      </c>
      <c r="B6881" t="s">
        <v>144</v>
      </c>
      <c r="C6881">
        <v>40270.400000000001</v>
      </c>
      <c r="D6881">
        <v>27465.130666666668</v>
      </c>
      <c r="E6881">
        <v>67735.530666666673</v>
      </c>
    </row>
    <row r="6882" spans="1:5" x14ac:dyDescent="0.25">
      <c r="A6882" t="s">
        <v>231</v>
      </c>
      <c r="B6882" t="s">
        <v>144</v>
      </c>
      <c r="C6882">
        <v>0</v>
      </c>
      <c r="D6882">
        <v>21334.400000000001</v>
      </c>
      <c r="E6882">
        <v>21334.400000000001</v>
      </c>
    </row>
    <row r="6883" spans="1:5" x14ac:dyDescent="0.25">
      <c r="A6883" t="s">
        <v>231</v>
      </c>
      <c r="B6883" t="s">
        <v>144</v>
      </c>
      <c r="C6883">
        <v>69475.199999999997</v>
      </c>
      <c r="D6883">
        <v>21903.65866666667</v>
      </c>
      <c r="E6883">
        <v>91378.858666666667</v>
      </c>
    </row>
    <row r="6884" spans="1:5" x14ac:dyDescent="0.25">
      <c r="A6884" t="s">
        <v>231</v>
      </c>
      <c r="B6884" t="s">
        <v>144</v>
      </c>
      <c r="C6884">
        <v>12964.8</v>
      </c>
      <c r="D6884">
        <v>19222.426666666666</v>
      </c>
      <c r="E6884">
        <v>32187.226666666666</v>
      </c>
    </row>
    <row r="6885" spans="1:5" x14ac:dyDescent="0.25">
      <c r="A6885" t="s">
        <v>231</v>
      </c>
      <c r="B6885" t="s">
        <v>144</v>
      </c>
      <c r="C6885">
        <v>476.8</v>
      </c>
      <c r="D6885">
        <v>166.88000000000002</v>
      </c>
      <c r="E6885">
        <v>643.68000000000006</v>
      </c>
    </row>
    <row r="6886" spans="1:5" x14ac:dyDescent="0.25">
      <c r="A6886" t="s">
        <v>231</v>
      </c>
      <c r="B6886" t="s">
        <v>144</v>
      </c>
      <c r="C6886">
        <v>1600</v>
      </c>
      <c r="D6886">
        <v>4487.5733333333337</v>
      </c>
      <c r="E6886">
        <v>6087.5733333333337</v>
      </c>
    </row>
    <row r="6887" spans="1:5" x14ac:dyDescent="0.25">
      <c r="A6887" t="s">
        <v>231</v>
      </c>
      <c r="B6887" t="s">
        <v>144</v>
      </c>
      <c r="C6887">
        <v>9012.7999999999993</v>
      </c>
      <c r="D6887">
        <v>17101.866666666665</v>
      </c>
      <c r="E6887">
        <v>26114.666666666664</v>
      </c>
    </row>
    <row r="6888" spans="1:5" x14ac:dyDescent="0.25">
      <c r="A6888" t="s">
        <v>231</v>
      </c>
      <c r="B6888" t="s">
        <v>144</v>
      </c>
      <c r="C6888">
        <v>10419.200000000001</v>
      </c>
      <c r="D6888">
        <v>3994.0266666666666</v>
      </c>
      <c r="E6888">
        <v>14413.226666666667</v>
      </c>
    </row>
    <row r="6889" spans="1:5" x14ac:dyDescent="0.25">
      <c r="A6889" t="s">
        <v>231</v>
      </c>
      <c r="B6889" t="s">
        <v>144</v>
      </c>
      <c r="C6889">
        <v>3907.2000000000003</v>
      </c>
      <c r="D6889">
        <v>14152.746666666664</v>
      </c>
      <c r="E6889">
        <v>18059.946666666663</v>
      </c>
    </row>
    <row r="6890" spans="1:5" x14ac:dyDescent="0.25">
      <c r="A6890" t="s">
        <v>231</v>
      </c>
      <c r="B6890" t="s">
        <v>144</v>
      </c>
      <c r="C6890">
        <v>3120</v>
      </c>
      <c r="D6890">
        <v>2836.08</v>
      </c>
      <c r="E6890">
        <v>5956.08</v>
      </c>
    </row>
    <row r="6891" spans="1:5" x14ac:dyDescent="0.25">
      <c r="A6891" t="s">
        <v>231</v>
      </c>
      <c r="B6891" t="s">
        <v>144</v>
      </c>
      <c r="C6891">
        <v>2630.4</v>
      </c>
      <c r="D6891">
        <v>6026.2453333333342</v>
      </c>
      <c r="E6891">
        <v>8656.6453333333338</v>
      </c>
    </row>
    <row r="6892" spans="1:5" x14ac:dyDescent="0.25">
      <c r="A6892" t="s">
        <v>231</v>
      </c>
      <c r="B6892" t="s">
        <v>144</v>
      </c>
      <c r="C6892">
        <v>0</v>
      </c>
      <c r="D6892">
        <v>46329.493333333332</v>
      </c>
      <c r="E6892">
        <v>46329.493333333332</v>
      </c>
    </row>
    <row r="6893" spans="1:5" x14ac:dyDescent="0.25">
      <c r="A6893" t="s">
        <v>231</v>
      </c>
      <c r="B6893" t="s">
        <v>144</v>
      </c>
      <c r="C6893">
        <v>63059.199999999997</v>
      </c>
      <c r="D6893">
        <v>168412.41066666669</v>
      </c>
      <c r="E6893">
        <v>231471.6106666667</v>
      </c>
    </row>
    <row r="6894" spans="1:5" x14ac:dyDescent="0.25">
      <c r="A6894" t="s">
        <v>231</v>
      </c>
      <c r="B6894" t="s">
        <v>144</v>
      </c>
      <c r="C6894">
        <v>0</v>
      </c>
      <c r="D6894">
        <v>43410.106666666667</v>
      </c>
      <c r="E6894">
        <v>43410.106666666667</v>
      </c>
    </row>
    <row r="6895" spans="1:5" x14ac:dyDescent="0.25">
      <c r="A6895" t="s">
        <v>231</v>
      </c>
      <c r="B6895" t="s">
        <v>144</v>
      </c>
      <c r="C6895">
        <v>61732.799999999996</v>
      </c>
      <c r="D6895">
        <v>16694.42666666667</v>
      </c>
      <c r="E6895">
        <v>78427.226666666669</v>
      </c>
    </row>
    <row r="6896" spans="1:5" x14ac:dyDescent="0.25">
      <c r="A6896" t="s">
        <v>231</v>
      </c>
      <c r="B6896" t="s">
        <v>144</v>
      </c>
      <c r="C6896">
        <v>40676.799999999996</v>
      </c>
      <c r="D6896">
        <v>75880.88</v>
      </c>
      <c r="E6896">
        <v>116557.68</v>
      </c>
    </row>
    <row r="6897" spans="1:5" x14ac:dyDescent="0.25">
      <c r="A6897" t="s">
        <v>231</v>
      </c>
      <c r="B6897" t="s">
        <v>144</v>
      </c>
      <c r="C6897">
        <v>3721.6</v>
      </c>
      <c r="D6897">
        <v>1302.56</v>
      </c>
      <c r="E6897">
        <v>5024.16</v>
      </c>
    </row>
    <row r="6898" spans="1:5" x14ac:dyDescent="0.25">
      <c r="A6898" t="s">
        <v>231</v>
      </c>
      <c r="B6898" t="s">
        <v>144</v>
      </c>
      <c r="C6898">
        <v>11163.2</v>
      </c>
      <c r="D6898">
        <v>49118.559999999998</v>
      </c>
      <c r="E6898">
        <v>60281.759999999995</v>
      </c>
    </row>
    <row r="6899" spans="1:5" x14ac:dyDescent="0.25">
      <c r="A6899" t="s">
        <v>231</v>
      </c>
      <c r="B6899" t="s">
        <v>144</v>
      </c>
      <c r="C6899">
        <v>2027.2</v>
      </c>
      <c r="D6899">
        <v>777.09333333333325</v>
      </c>
      <c r="E6899">
        <v>2804.2933333333331</v>
      </c>
    </row>
    <row r="6900" spans="1:5" x14ac:dyDescent="0.25">
      <c r="A6900" t="s">
        <v>231</v>
      </c>
      <c r="B6900" t="s">
        <v>144</v>
      </c>
      <c r="C6900">
        <v>11785.6</v>
      </c>
      <c r="D6900">
        <v>12483.808000000001</v>
      </c>
      <c r="E6900">
        <v>24269.408000000003</v>
      </c>
    </row>
    <row r="6901" spans="1:5" x14ac:dyDescent="0.25">
      <c r="A6901" t="s">
        <v>231</v>
      </c>
      <c r="B6901" t="s">
        <v>144</v>
      </c>
      <c r="C6901">
        <v>31297.599999999999</v>
      </c>
      <c r="D6901">
        <v>31425.375999999997</v>
      </c>
      <c r="E6901">
        <v>62722.975999999995</v>
      </c>
    </row>
    <row r="6902" spans="1:5" x14ac:dyDescent="0.25">
      <c r="A6902" t="s">
        <v>231</v>
      </c>
      <c r="B6902" t="s">
        <v>144</v>
      </c>
      <c r="C6902">
        <v>27640</v>
      </c>
      <c r="D6902">
        <v>9043.4773333333342</v>
      </c>
      <c r="E6902">
        <v>36683.477333333336</v>
      </c>
    </row>
    <row r="6903" spans="1:5" x14ac:dyDescent="0.25">
      <c r="A6903" t="s">
        <v>231</v>
      </c>
      <c r="B6903" t="s">
        <v>144</v>
      </c>
      <c r="C6903">
        <v>34264</v>
      </c>
      <c r="D6903">
        <v>43138.314666666673</v>
      </c>
      <c r="E6903">
        <v>77402.314666666673</v>
      </c>
    </row>
    <row r="6904" spans="1:5" x14ac:dyDescent="0.25">
      <c r="A6904" t="s">
        <v>231</v>
      </c>
      <c r="B6904" t="s">
        <v>144</v>
      </c>
      <c r="C6904">
        <v>4129.6000000000004</v>
      </c>
      <c r="D6904">
        <v>8242.48</v>
      </c>
      <c r="E6904">
        <v>12372.08</v>
      </c>
    </row>
    <row r="6905" spans="1:5" x14ac:dyDescent="0.25">
      <c r="A6905" t="s">
        <v>231</v>
      </c>
      <c r="B6905" t="s">
        <v>144</v>
      </c>
      <c r="C6905">
        <v>0</v>
      </c>
      <c r="D6905">
        <v>2046.4</v>
      </c>
      <c r="E6905">
        <v>2046.4</v>
      </c>
    </row>
    <row r="6906" spans="1:5" x14ac:dyDescent="0.25">
      <c r="A6906" t="s">
        <v>231</v>
      </c>
      <c r="B6906" t="s">
        <v>145</v>
      </c>
      <c r="C6906">
        <v>692.8</v>
      </c>
      <c r="D6906">
        <v>6722.213333333334</v>
      </c>
      <c r="E6906">
        <v>7415.0133333333342</v>
      </c>
    </row>
    <row r="6907" spans="1:5" x14ac:dyDescent="0.25">
      <c r="A6907" t="s">
        <v>231</v>
      </c>
      <c r="B6907" t="s">
        <v>145</v>
      </c>
      <c r="C6907">
        <v>3083.2</v>
      </c>
      <c r="D6907">
        <v>22653.78666666667</v>
      </c>
      <c r="E6907">
        <v>25736.986666666671</v>
      </c>
    </row>
    <row r="6908" spans="1:5" x14ac:dyDescent="0.25">
      <c r="A6908" t="s">
        <v>231</v>
      </c>
      <c r="B6908" t="s">
        <v>145</v>
      </c>
      <c r="C6908">
        <v>1563.2</v>
      </c>
      <c r="D6908">
        <v>539.12</v>
      </c>
      <c r="E6908">
        <v>2102.3200000000002</v>
      </c>
    </row>
    <row r="6909" spans="1:5" x14ac:dyDescent="0.25">
      <c r="A6909" t="s">
        <v>231</v>
      </c>
      <c r="B6909" t="s">
        <v>145</v>
      </c>
      <c r="C6909">
        <v>10224</v>
      </c>
      <c r="D6909">
        <v>7877.3813333333337</v>
      </c>
      <c r="E6909">
        <v>18101.381333333335</v>
      </c>
    </row>
    <row r="6910" spans="1:5" x14ac:dyDescent="0.25">
      <c r="A6910" t="s">
        <v>231</v>
      </c>
      <c r="B6910" t="s">
        <v>145</v>
      </c>
      <c r="C6910">
        <v>0</v>
      </c>
      <c r="D6910">
        <v>901.22666666666669</v>
      </c>
      <c r="E6910">
        <v>901.22666666666669</v>
      </c>
    </row>
    <row r="6911" spans="1:5" x14ac:dyDescent="0.25">
      <c r="A6911" t="s">
        <v>231</v>
      </c>
      <c r="B6911" t="s">
        <v>145</v>
      </c>
      <c r="C6911">
        <v>0</v>
      </c>
      <c r="D6911">
        <v>1387.2</v>
      </c>
      <c r="E6911">
        <v>1387.2</v>
      </c>
    </row>
    <row r="6912" spans="1:5" x14ac:dyDescent="0.25">
      <c r="A6912" t="s">
        <v>231</v>
      </c>
      <c r="B6912" t="s">
        <v>145</v>
      </c>
      <c r="C6912">
        <v>1756.8</v>
      </c>
      <c r="D6912">
        <v>0</v>
      </c>
      <c r="E6912">
        <v>1756.8</v>
      </c>
    </row>
    <row r="6913" spans="1:5" x14ac:dyDescent="0.25">
      <c r="A6913" t="s">
        <v>231</v>
      </c>
      <c r="B6913" t="s">
        <v>145</v>
      </c>
      <c r="C6913">
        <v>0</v>
      </c>
      <c r="D6913">
        <v>11262.72</v>
      </c>
      <c r="E6913">
        <v>11262.72</v>
      </c>
    </row>
    <row r="6914" spans="1:5" x14ac:dyDescent="0.25">
      <c r="A6914" t="s">
        <v>231</v>
      </c>
      <c r="B6914" t="s">
        <v>145</v>
      </c>
      <c r="C6914">
        <v>292.8</v>
      </c>
      <c r="D6914">
        <v>2603.9466666666667</v>
      </c>
      <c r="E6914">
        <v>2896.7466666666669</v>
      </c>
    </row>
    <row r="6915" spans="1:5" x14ac:dyDescent="0.25">
      <c r="A6915" t="s">
        <v>231</v>
      </c>
      <c r="B6915" t="s">
        <v>145</v>
      </c>
      <c r="C6915">
        <v>404.8</v>
      </c>
      <c r="D6915">
        <v>4696.8266666666668</v>
      </c>
      <c r="E6915">
        <v>5101.626666666667</v>
      </c>
    </row>
    <row r="6916" spans="1:5" x14ac:dyDescent="0.25">
      <c r="A6916" t="s">
        <v>231</v>
      </c>
      <c r="B6916" t="s">
        <v>145</v>
      </c>
      <c r="C6916">
        <v>1860.7999999999997</v>
      </c>
      <c r="D6916">
        <v>3863.8559999999998</v>
      </c>
      <c r="E6916">
        <v>5724.655999999999</v>
      </c>
    </row>
    <row r="6917" spans="1:5" x14ac:dyDescent="0.25">
      <c r="A6917" t="s">
        <v>231</v>
      </c>
      <c r="B6917" t="s">
        <v>145</v>
      </c>
      <c r="C6917">
        <v>6726.4</v>
      </c>
      <c r="D6917">
        <v>12776.32</v>
      </c>
      <c r="E6917">
        <v>19502.72</v>
      </c>
    </row>
    <row r="6918" spans="1:5" x14ac:dyDescent="0.25">
      <c r="A6918" t="s">
        <v>231</v>
      </c>
      <c r="B6918" t="s">
        <v>145</v>
      </c>
      <c r="C6918">
        <v>2646.4</v>
      </c>
      <c r="D6918">
        <v>0</v>
      </c>
      <c r="E6918">
        <v>2646.4</v>
      </c>
    </row>
    <row r="6919" spans="1:5" x14ac:dyDescent="0.25">
      <c r="A6919" t="s">
        <v>231</v>
      </c>
      <c r="B6919" t="s">
        <v>145</v>
      </c>
      <c r="C6919">
        <v>1476.8</v>
      </c>
      <c r="D6919">
        <v>1931.2800000000002</v>
      </c>
      <c r="E6919">
        <v>3408.08</v>
      </c>
    </row>
    <row r="6920" spans="1:5" x14ac:dyDescent="0.25">
      <c r="A6920" t="s">
        <v>231</v>
      </c>
      <c r="B6920" t="s">
        <v>145</v>
      </c>
      <c r="C6920">
        <v>19036.8</v>
      </c>
      <c r="D6920">
        <v>65851.258666666661</v>
      </c>
      <c r="E6920">
        <v>84888.058666666664</v>
      </c>
    </row>
    <row r="6921" spans="1:5" x14ac:dyDescent="0.25">
      <c r="A6921" t="s">
        <v>231</v>
      </c>
      <c r="B6921" t="s">
        <v>145</v>
      </c>
      <c r="C6921">
        <v>38977.599999999999</v>
      </c>
      <c r="D6921">
        <v>78729.733333333337</v>
      </c>
      <c r="E6921">
        <v>117707.33333333334</v>
      </c>
    </row>
    <row r="6922" spans="1:5" x14ac:dyDescent="0.25">
      <c r="A6922" t="s">
        <v>231</v>
      </c>
      <c r="B6922" t="s">
        <v>145</v>
      </c>
      <c r="C6922">
        <v>2779.2</v>
      </c>
      <c r="D6922">
        <v>4269.2906666666668</v>
      </c>
      <c r="E6922">
        <v>7048.4906666666666</v>
      </c>
    </row>
    <row r="6923" spans="1:5" x14ac:dyDescent="0.25">
      <c r="A6923" t="s">
        <v>231</v>
      </c>
      <c r="B6923" t="s">
        <v>145</v>
      </c>
      <c r="C6923">
        <v>15216</v>
      </c>
      <c r="D6923">
        <v>5325.6</v>
      </c>
      <c r="E6923">
        <v>20541.599999999999</v>
      </c>
    </row>
    <row r="6924" spans="1:5" x14ac:dyDescent="0.25">
      <c r="A6924" t="s">
        <v>231</v>
      </c>
      <c r="B6924" t="s">
        <v>145</v>
      </c>
      <c r="C6924">
        <v>7070.4</v>
      </c>
      <c r="D6924">
        <v>19212.517333333333</v>
      </c>
      <c r="E6924">
        <v>26282.917333333331</v>
      </c>
    </row>
    <row r="6925" spans="1:5" x14ac:dyDescent="0.25">
      <c r="A6925" t="s">
        <v>231</v>
      </c>
      <c r="B6925" t="s">
        <v>145</v>
      </c>
      <c r="C6925">
        <v>0</v>
      </c>
      <c r="D6925">
        <v>6198.16</v>
      </c>
      <c r="E6925">
        <v>6198.16</v>
      </c>
    </row>
    <row r="6926" spans="1:5" x14ac:dyDescent="0.25">
      <c r="A6926" t="s">
        <v>231</v>
      </c>
      <c r="B6926" t="s">
        <v>145</v>
      </c>
      <c r="C6926">
        <v>0</v>
      </c>
      <c r="D6926">
        <v>41190.506666666668</v>
      </c>
      <c r="E6926">
        <v>41190.506666666668</v>
      </c>
    </row>
    <row r="6927" spans="1:5" x14ac:dyDescent="0.25">
      <c r="A6927" t="s">
        <v>231</v>
      </c>
      <c r="B6927" t="s">
        <v>145</v>
      </c>
      <c r="C6927">
        <v>20316.8</v>
      </c>
      <c r="D6927">
        <v>11236.986666666668</v>
      </c>
      <c r="E6927">
        <v>31553.786666666667</v>
      </c>
    </row>
    <row r="6928" spans="1:5" x14ac:dyDescent="0.25">
      <c r="A6928" t="s">
        <v>231</v>
      </c>
      <c r="B6928" t="s">
        <v>145</v>
      </c>
      <c r="C6928">
        <v>3982.3999999999996</v>
      </c>
      <c r="D6928">
        <v>16734.762666666666</v>
      </c>
      <c r="E6928">
        <v>20717.162666666663</v>
      </c>
    </row>
    <row r="6929" spans="1:5" x14ac:dyDescent="0.25">
      <c r="A6929" t="s">
        <v>231</v>
      </c>
      <c r="B6929" t="s">
        <v>145</v>
      </c>
      <c r="C6929">
        <v>34123.199999999997</v>
      </c>
      <c r="D6929">
        <v>15713.146666666667</v>
      </c>
      <c r="E6929">
        <v>49836.346666666665</v>
      </c>
    </row>
    <row r="6930" spans="1:5" x14ac:dyDescent="0.25">
      <c r="A6930" t="s">
        <v>231</v>
      </c>
      <c r="B6930" t="s">
        <v>145</v>
      </c>
      <c r="C6930">
        <v>3792</v>
      </c>
      <c r="D6930">
        <v>31457.120000000003</v>
      </c>
      <c r="E6930">
        <v>35249.120000000003</v>
      </c>
    </row>
    <row r="6931" spans="1:5" x14ac:dyDescent="0.25">
      <c r="A6931" t="s">
        <v>231</v>
      </c>
      <c r="B6931" t="s">
        <v>145</v>
      </c>
      <c r="C6931">
        <v>15044.8</v>
      </c>
      <c r="D6931">
        <v>13690.762666666667</v>
      </c>
      <c r="E6931">
        <v>28735.562666666665</v>
      </c>
    </row>
    <row r="6932" spans="1:5" x14ac:dyDescent="0.25">
      <c r="A6932" t="s">
        <v>231</v>
      </c>
      <c r="B6932" t="s">
        <v>145</v>
      </c>
      <c r="C6932">
        <v>46233.600000000006</v>
      </c>
      <c r="D6932">
        <v>66257.263999999996</v>
      </c>
      <c r="E6932">
        <v>112490.864</v>
      </c>
    </row>
    <row r="6933" spans="1:5" x14ac:dyDescent="0.25">
      <c r="A6933" t="s">
        <v>231</v>
      </c>
      <c r="B6933" t="s">
        <v>145</v>
      </c>
      <c r="C6933">
        <v>2696</v>
      </c>
      <c r="D6933">
        <v>1420.1333333333332</v>
      </c>
      <c r="E6933">
        <v>4116.1333333333332</v>
      </c>
    </row>
    <row r="6934" spans="1:5" x14ac:dyDescent="0.25">
      <c r="A6934" t="s">
        <v>231</v>
      </c>
      <c r="B6934" t="s">
        <v>145</v>
      </c>
      <c r="C6934">
        <v>18024</v>
      </c>
      <c r="D6934">
        <v>14782.634666666667</v>
      </c>
      <c r="E6934">
        <v>32806.634666666665</v>
      </c>
    </row>
    <row r="6935" spans="1:5" x14ac:dyDescent="0.25">
      <c r="A6935" t="s">
        <v>231</v>
      </c>
      <c r="B6935" t="s">
        <v>145</v>
      </c>
      <c r="C6935">
        <v>31763.199999999997</v>
      </c>
      <c r="D6935">
        <v>23851.722666666665</v>
      </c>
      <c r="E6935">
        <v>55614.922666666665</v>
      </c>
    </row>
    <row r="6936" spans="1:5" x14ac:dyDescent="0.25">
      <c r="A6936" t="s">
        <v>231</v>
      </c>
      <c r="B6936" t="s">
        <v>145</v>
      </c>
      <c r="C6936">
        <v>0</v>
      </c>
      <c r="D6936">
        <v>4032.0533333333333</v>
      </c>
      <c r="E6936">
        <v>4032.0533333333333</v>
      </c>
    </row>
    <row r="6937" spans="1:5" x14ac:dyDescent="0.25">
      <c r="A6937" t="s">
        <v>231</v>
      </c>
      <c r="B6937" t="s">
        <v>145</v>
      </c>
      <c r="C6937">
        <v>43049.599999999999</v>
      </c>
      <c r="D6937">
        <v>70933.01866666667</v>
      </c>
      <c r="E6937">
        <v>113982.61866666668</v>
      </c>
    </row>
    <row r="6938" spans="1:5" x14ac:dyDescent="0.25">
      <c r="A6938" t="s">
        <v>231</v>
      </c>
      <c r="B6938" t="s">
        <v>145</v>
      </c>
      <c r="C6938">
        <v>5961.6</v>
      </c>
      <c r="D6938">
        <v>6915.5093333333334</v>
      </c>
      <c r="E6938">
        <v>12877.109333333334</v>
      </c>
    </row>
    <row r="6939" spans="1:5" x14ac:dyDescent="0.25">
      <c r="A6939" t="s">
        <v>231</v>
      </c>
      <c r="B6939" t="s">
        <v>145</v>
      </c>
      <c r="C6939">
        <v>74988.800000000017</v>
      </c>
      <c r="D6939">
        <v>83898.87466666667</v>
      </c>
      <c r="E6939">
        <v>158887.67466666669</v>
      </c>
    </row>
    <row r="6940" spans="1:5" x14ac:dyDescent="0.25">
      <c r="A6940" t="s">
        <v>231</v>
      </c>
      <c r="B6940" t="s">
        <v>145</v>
      </c>
      <c r="C6940">
        <v>18132.8</v>
      </c>
      <c r="D6940">
        <v>27029.354666666666</v>
      </c>
      <c r="E6940">
        <v>45162.154666666669</v>
      </c>
    </row>
    <row r="6941" spans="1:5" x14ac:dyDescent="0.25">
      <c r="A6941" t="s">
        <v>231</v>
      </c>
      <c r="B6941" t="s">
        <v>145</v>
      </c>
      <c r="C6941">
        <v>57196.80000000001</v>
      </c>
      <c r="D6941">
        <v>36420.933333333334</v>
      </c>
      <c r="E6941">
        <v>93617.733333333337</v>
      </c>
    </row>
    <row r="6942" spans="1:5" x14ac:dyDescent="0.25">
      <c r="A6942" t="s">
        <v>231</v>
      </c>
      <c r="B6942" t="s">
        <v>145</v>
      </c>
      <c r="C6942">
        <v>20952</v>
      </c>
      <c r="D6942">
        <v>30275.941333333332</v>
      </c>
      <c r="E6942">
        <v>51227.941333333336</v>
      </c>
    </row>
    <row r="6943" spans="1:5" x14ac:dyDescent="0.25">
      <c r="A6943" t="s">
        <v>231</v>
      </c>
      <c r="B6943" t="s">
        <v>145</v>
      </c>
      <c r="C6943">
        <v>14699.2</v>
      </c>
      <c r="D6943">
        <v>21338.917333333335</v>
      </c>
      <c r="E6943">
        <v>36038.117333333335</v>
      </c>
    </row>
    <row r="6944" spans="1:5" x14ac:dyDescent="0.25">
      <c r="A6944" t="s">
        <v>231</v>
      </c>
      <c r="B6944" t="s">
        <v>145</v>
      </c>
      <c r="C6944">
        <v>21372.799999999996</v>
      </c>
      <c r="D6944">
        <v>17129.445333333333</v>
      </c>
      <c r="E6944">
        <v>38502.245333333325</v>
      </c>
    </row>
    <row r="6945" spans="1:5" x14ac:dyDescent="0.25">
      <c r="A6945" t="s">
        <v>231</v>
      </c>
      <c r="B6945" t="s">
        <v>145</v>
      </c>
      <c r="C6945">
        <v>55964.799999999996</v>
      </c>
      <c r="D6945">
        <v>49373.109333333334</v>
      </c>
      <c r="E6945">
        <v>105337.90933333333</v>
      </c>
    </row>
    <row r="6946" spans="1:5" x14ac:dyDescent="0.25">
      <c r="A6946" t="s">
        <v>231</v>
      </c>
      <c r="B6946" t="s">
        <v>145</v>
      </c>
      <c r="C6946">
        <v>3865.6</v>
      </c>
      <c r="D6946">
        <v>15814.719999999998</v>
      </c>
      <c r="E6946">
        <v>19680.319999999996</v>
      </c>
    </row>
    <row r="6947" spans="1:5" x14ac:dyDescent="0.25">
      <c r="A6947" t="s">
        <v>231</v>
      </c>
      <c r="B6947" t="s">
        <v>145</v>
      </c>
      <c r="C6947">
        <v>27908.799999999999</v>
      </c>
      <c r="D6947">
        <v>24831.007999999998</v>
      </c>
      <c r="E6947">
        <v>52739.807999999997</v>
      </c>
    </row>
    <row r="6948" spans="1:5" x14ac:dyDescent="0.25">
      <c r="A6948" t="s">
        <v>231</v>
      </c>
      <c r="B6948" t="s">
        <v>145</v>
      </c>
      <c r="C6948">
        <v>24312</v>
      </c>
      <c r="D6948">
        <v>27982.848000000002</v>
      </c>
      <c r="E6948">
        <v>52294.847999999998</v>
      </c>
    </row>
    <row r="6949" spans="1:5" x14ac:dyDescent="0.25">
      <c r="A6949" t="s">
        <v>231</v>
      </c>
      <c r="B6949" t="s">
        <v>145</v>
      </c>
      <c r="C6949">
        <v>42574.399999999994</v>
      </c>
      <c r="D6949">
        <v>35665.210666666673</v>
      </c>
      <c r="E6949">
        <v>78239.610666666675</v>
      </c>
    </row>
    <row r="6950" spans="1:5" x14ac:dyDescent="0.25">
      <c r="A6950" t="s">
        <v>231</v>
      </c>
      <c r="B6950" t="s">
        <v>145</v>
      </c>
      <c r="C6950">
        <v>28257.600000000002</v>
      </c>
      <c r="D6950">
        <v>39706.186666666668</v>
      </c>
      <c r="E6950">
        <v>67963.786666666667</v>
      </c>
    </row>
    <row r="6951" spans="1:5" x14ac:dyDescent="0.25">
      <c r="A6951" t="s">
        <v>231</v>
      </c>
      <c r="B6951" t="s">
        <v>145</v>
      </c>
      <c r="C6951">
        <v>23809.600000000002</v>
      </c>
      <c r="D6951">
        <v>28400.869333333329</v>
      </c>
      <c r="E6951">
        <v>52210.469333333327</v>
      </c>
    </row>
    <row r="6952" spans="1:5" x14ac:dyDescent="0.25">
      <c r="A6952" t="s">
        <v>231</v>
      </c>
      <c r="B6952" t="s">
        <v>145</v>
      </c>
      <c r="C6952">
        <v>0</v>
      </c>
      <c r="D6952">
        <v>317.06666666666666</v>
      </c>
      <c r="E6952">
        <v>317.06666666666666</v>
      </c>
    </row>
    <row r="6953" spans="1:5" x14ac:dyDescent="0.25">
      <c r="A6953" t="s">
        <v>231</v>
      </c>
      <c r="B6953" t="s">
        <v>145</v>
      </c>
      <c r="C6953">
        <v>9564.7999999999993</v>
      </c>
      <c r="D6953">
        <v>21218.106666666667</v>
      </c>
      <c r="E6953">
        <v>30782.906666666666</v>
      </c>
    </row>
    <row r="6954" spans="1:5" x14ac:dyDescent="0.25">
      <c r="A6954" t="s">
        <v>231</v>
      </c>
      <c r="B6954" t="s">
        <v>145</v>
      </c>
      <c r="C6954">
        <v>39043.199999999997</v>
      </c>
      <c r="D6954">
        <v>108446.85333333332</v>
      </c>
      <c r="E6954">
        <v>147490.05333333332</v>
      </c>
    </row>
    <row r="6955" spans="1:5" x14ac:dyDescent="0.25">
      <c r="A6955" t="s">
        <v>231</v>
      </c>
      <c r="B6955" t="s">
        <v>145</v>
      </c>
      <c r="C6955">
        <v>0</v>
      </c>
      <c r="D6955">
        <v>11434.080000000002</v>
      </c>
      <c r="E6955">
        <v>11434.080000000002</v>
      </c>
    </row>
    <row r="6956" spans="1:5" x14ac:dyDescent="0.25">
      <c r="A6956" t="s">
        <v>231</v>
      </c>
      <c r="B6956" t="s">
        <v>145</v>
      </c>
      <c r="C6956">
        <v>5520</v>
      </c>
      <c r="D6956">
        <v>28494.720000000001</v>
      </c>
      <c r="E6956">
        <v>34014.720000000001</v>
      </c>
    </row>
    <row r="6957" spans="1:5" x14ac:dyDescent="0.25">
      <c r="A6957" t="s">
        <v>231</v>
      </c>
      <c r="B6957" t="s">
        <v>145</v>
      </c>
      <c r="C6957">
        <v>128</v>
      </c>
      <c r="D6957">
        <v>0</v>
      </c>
      <c r="E6957">
        <v>128</v>
      </c>
    </row>
    <row r="6958" spans="1:5" x14ac:dyDescent="0.25">
      <c r="A6958" t="s">
        <v>231</v>
      </c>
      <c r="B6958" t="s">
        <v>145</v>
      </c>
      <c r="C6958">
        <v>1891.2</v>
      </c>
      <c r="D6958">
        <v>2337.1946666666668</v>
      </c>
      <c r="E6958">
        <v>4228.394666666667</v>
      </c>
    </row>
    <row r="6959" spans="1:5" x14ac:dyDescent="0.25">
      <c r="A6959" t="s">
        <v>231</v>
      </c>
      <c r="B6959" t="s">
        <v>145</v>
      </c>
      <c r="C6959">
        <v>0</v>
      </c>
      <c r="D6959">
        <v>6676.8</v>
      </c>
      <c r="E6959">
        <v>6676.8</v>
      </c>
    </row>
    <row r="6960" spans="1:5" x14ac:dyDescent="0.25">
      <c r="A6960" t="s">
        <v>231</v>
      </c>
      <c r="B6960" t="s">
        <v>145</v>
      </c>
      <c r="C6960">
        <v>11948.800000000001</v>
      </c>
      <c r="D6960">
        <v>4164.72</v>
      </c>
      <c r="E6960">
        <v>16113.52</v>
      </c>
    </row>
    <row r="6961" spans="1:5" x14ac:dyDescent="0.25">
      <c r="A6961" t="s">
        <v>231</v>
      </c>
      <c r="B6961" t="s">
        <v>145</v>
      </c>
      <c r="C6961">
        <v>3136</v>
      </c>
      <c r="D6961">
        <v>250.88</v>
      </c>
      <c r="E6961">
        <v>3386.88</v>
      </c>
    </row>
    <row r="6962" spans="1:5" x14ac:dyDescent="0.25">
      <c r="A6962" t="s">
        <v>231</v>
      </c>
      <c r="B6962" t="s">
        <v>145</v>
      </c>
      <c r="C6962">
        <v>0</v>
      </c>
      <c r="D6962">
        <v>900.8</v>
      </c>
      <c r="E6962">
        <v>900.8</v>
      </c>
    </row>
    <row r="6963" spans="1:5" x14ac:dyDescent="0.25">
      <c r="A6963" t="s">
        <v>231</v>
      </c>
      <c r="B6963" t="s">
        <v>145</v>
      </c>
      <c r="C6963">
        <v>249.59999999999997</v>
      </c>
      <c r="D6963">
        <v>804.8266666666666</v>
      </c>
      <c r="E6963">
        <v>1054.4266666666665</v>
      </c>
    </row>
    <row r="6964" spans="1:5" x14ac:dyDescent="0.25">
      <c r="A6964" t="s">
        <v>231</v>
      </c>
      <c r="B6964" t="s">
        <v>145</v>
      </c>
      <c r="C6964">
        <v>4702.3999999999996</v>
      </c>
      <c r="D6964">
        <v>5953.1573333333336</v>
      </c>
      <c r="E6964">
        <v>10655.557333333334</v>
      </c>
    </row>
    <row r="6965" spans="1:5" x14ac:dyDescent="0.25">
      <c r="A6965" t="s">
        <v>231</v>
      </c>
      <c r="B6965" t="s">
        <v>145</v>
      </c>
      <c r="C6965">
        <v>0</v>
      </c>
      <c r="D6965">
        <v>8348.16</v>
      </c>
      <c r="E6965">
        <v>8348.16</v>
      </c>
    </row>
    <row r="6966" spans="1:5" x14ac:dyDescent="0.25">
      <c r="A6966" t="s">
        <v>231</v>
      </c>
      <c r="B6966" t="s">
        <v>145</v>
      </c>
      <c r="C6966">
        <v>196908.79999999999</v>
      </c>
      <c r="D6966">
        <v>116729.03466666667</v>
      </c>
      <c r="E6966">
        <v>313637.83466666669</v>
      </c>
    </row>
    <row r="6967" spans="1:5" x14ac:dyDescent="0.25">
      <c r="A6967" t="s">
        <v>231</v>
      </c>
      <c r="B6967" t="s">
        <v>145</v>
      </c>
      <c r="C6967">
        <v>0</v>
      </c>
      <c r="D6967">
        <v>1018.1333333333333</v>
      </c>
      <c r="E6967">
        <v>1018.1333333333333</v>
      </c>
    </row>
    <row r="6968" spans="1:5" x14ac:dyDescent="0.25">
      <c r="A6968" t="s">
        <v>231</v>
      </c>
      <c r="B6968" t="s">
        <v>145</v>
      </c>
      <c r="C6968">
        <v>0</v>
      </c>
      <c r="D6968">
        <v>29924.160000000003</v>
      </c>
      <c r="E6968">
        <v>29924.160000000003</v>
      </c>
    </row>
    <row r="6969" spans="1:5" x14ac:dyDescent="0.25">
      <c r="A6969" t="s">
        <v>231</v>
      </c>
      <c r="B6969" t="s">
        <v>145</v>
      </c>
      <c r="C6969">
        <v>2038.4</v>
      </c>
      <c r="D6969">
        <v>2574.8373333333334</v>
      </c>
      <c r="E6969">
        <v>4613.2373333333335</v>
      </c>
    </row>
    <row r="6970" spans="1:5" x14ac:dyDescent="0.25">
      <c r="A6970" t="s">
        <v>231</v>
      </c>
      <c r="B6970" t="s">
        <v>145</v>
      </c>
      <c r="C6970">
        <v>34612.800000000003</v>
      </c>
      <c r="D6970">
        <v>46882.863999999987</v>
      </c>
      <c r="E6970">
        <v>81495.66399999999</v>
      </c>
    </row>
    <row r="6971" spans="1:5" x14ac:dyDescent="0.25">
      <c r="A6971" t="s">
        <v>231</v>
      </c>
      <c r="B6971" t="s">
        <v>145</v>
      </c>
      <c r="C6971">
        <v>670.4</v>
      </c>
      <c r="D6971">
        <v>4318.373333333333</v>
      </c>
      <c r="E6971">
        <v>4988.7733333333326</v>
      </c>
    </row>
    <row r="6972" spans="1:5" x14ac:dyDescent="0.25">
      <c r="A6972" t="s">
        <v>231</v>
      </c>
      <c r="B6972" t="s">
        <v>145</v>
      </c>
      <c r="C6972">
        <v>694.4</v>
      </c>
      <c r="D6972">
        <v>6418.1866666666665</v>
      </c>
      <c r="E6972">
        <v>7112.5866666666661</v>
      </c>
    </row>
    <row r="6973" spans="1:5" x14ac:dyDescent="0.25">
      <c r="A6973" t="s">
        <v>231</v>
      </c>
      <c r="B6973" t="s">
        <v>145</v>
      </c>
      <c r="C6973">
        <v>28580.799999999999</v>
      </c>
      <c r="D6973">
        <v>8589.8666666666668</v>
      </c>
      <c r="E6973">
        <v>37170.666666666664</v>
      </c>
    </row>
    <row r="6974" spans="1:5" x14ac:dyDescent="0.25">
      <c r="A6974" t="s">
        <v>231</v>
      </c>
      <c r="B6974" t="s">
        <v>145</v>
      </c>
      <c r="C6974">
        <v>0</v>
      </c>
      <c r="D6974">
        <v>196.8</v>
      </c>
      <c r="E6974">
        <v>196.8</v>
      </c>
    </row>
    <row r="6975" spans="1:5" x14ac:dyDescent="0.25">
      <c r="A6975" t="s">
        <v>231</v>
      </c>
      <c r="B6975" t="s">
        <v>145</v>
      </c>
      <c r="C6975">
        <v>0</v>
      </c>
      <c r="D6975">
        <v>1003.6800000000001</v>
      </c>
      <c r="E6975">
        <v>1003.6800000000001</v>
      </c>
    </row>
    <row r="6976" spans="1:5" x14ac:dyDescent="0.25">
      <c r="A6976" t="s">
        <v>231</v>
      </c>
      <c r="B6976" t="s">
        <v>145</v>
      </c>
      <c r="C6976">
        <v>0</v>
      </c>
      <c r="D6976">
        <v>3780.6933333333332</v>
      </c>
      <c r="E6976">
        <v>3780.6933333333332</v>
      </c>
    </row>
    <row r="6977" spans="1:5" x14ac:dyDescent="0.25">
      <c r="A6977" t="s">
        <v>231</v>
      </c>
      <c r="B6977" t="s">
        <v>145</v>
      </c>
      <c r="C6977">
        <v>0</v>
      </c>
      <c r="D6977">
        <v>1615.9466666666667</v>
      </c>
      <c r="E6977">
        <v>1615.9466666666667</v>
      </c>
    </row>
    <row r="6978" spans="1:5" x14ac:dyDescent="0.25">
      <c r="A6978" t="s">
        <v>231</v>
      </c>
      <c r="B6978" t="s">
        <v>145</v>
      </c>
      <c r="C6978">
        <v>2803.2</v>
      </c>
      <c r="D6978">
        <v>981.12</v>
      </c>
      <c r="E6978">
        <v>3784.3199999999997</v>
      </c>
    </row>
    <row r="6979" spans="1:5" x14ac:dyDescent="0.25">
      <c r="A6979" t="s">
        <v>231</v>
      </c>
      <c r="B6979" t="s">
        <v>145</v>
      </c>
      <c r="C6979">
        <v>5225.6000000000004</v>
      </c>
      <c r="D6979">
        <v>5025.1893333333337</v>
      </c>
      <c r="E6979">
        <v>10250.789333333334</v>
      </c>
    </row>
    <row r="6980" spans="1:5" x14ac:dyDescent="0.25">
      <c r="A6980" t="s">
        <v>231</v>
      </c>
      <c r="B6980" t="s">
        <v>145</v>
      </c>
      <c r="C6980">
        <v>1166.4000000000001</v>
      </c>
      <c r="D6980">
        <v>1832.7040000000002</v>
      </c>
      <c r="E6980">
        <v>2999.1040000000003</v>
      </c>
    </row>
    <row r="6981" spans="1:5" x14ac:dyDescent="0.25">
      <c r="A6981" t="s">
        <v>231</v>
      </c>
      <c r="B6981" t="s">
        <v>145</v>
      </c>
      <c r="C6981">
        <v>0</v>
      </c>
      <c r="D6981">
        <v>16638.719999999998</v>
      </c>
      <c r="E6981">
        <v>16638.719999999998</v>
      </c>
    </row>
    <row r="6982" spans="1:5" x14ac:dyDescent="0.25">
      <c r="A6982" t="s">
        <v>231</v>
      </c>
      <c r="B6982" t="s">
        <v>145</v>
      </c>
      <c r="C6982">
        <v>0</v>
      </c>
      <c r="D6982">
        <v>1004.8</v>
      </c>
      <c r="E6982">
        <v>1004.8</v>
      </c>
    </row>
    <row r="6983" spans="1:5" x14ac:dyDescent="0.25">
      <c r="A6983" t="s">
        <v>231</v>
      </c>
      <c r="B6983" t="s">
        <v>145</v>
      </c>
      <c r="C6983">
        <v>19091.2</v>
      </c>
      <c r="D6983">
        <v>12453.349333333334</v>
      </c>
      <c r="E6983">
        <v>31544.549333333336</v>
      </c>
    </row>
    <row r="6984" spans="1:5" x14ac:dyDescent="0.25">
      <c r="A6984" t="s">
        <v>231</v>
      </c>
      <c r="B6984" t="s">
        <v>145</v>
      </c>
      <c r="C6984">
        <v>590.4</v>
      </c>
      <c r="D6984">
        <v>2298.1066666666666</v>
      </c>
      <c r="E6984">
        <v>2888.5066666666667</v>
      </c>
    </row>
    <row r="6985" spans="1:5" x14ac:dyDescent="0.25">
      <c r="A6985" t="s">
        <v>231</v>
      </c>
      <c r="B6985" t="s">
        <v>145</v>
      </c>
      <c r="C6985">
        <v>0</v>
      </c>
      <c r="D6985">
        <v>1522.7199999999998</v>
      </c>
      <c r="E6985">
        <v>1522.7199999999998</v>
      </c>
    </row>
    <row r="6986" spans="1:5" x14ac:dyDescent="0.25">
      <c r="A6986" t="s">
        <v>231</v>
      </c>
      <c r="B6986" t="s">
        <v>145</v>
      </c>
      <c r="C6986">
        <v>0</v>
      </c>
      <c r="D6986">
        <v>16113.973333333333</v>
      </c>
      <c r="E6986">
        <v>16113.973333333333</v>
      </c>
    </row>
    <row r="6987" spans="1:5" x14ac:dyDescent="0.25">
      <c r="A6987" t="s">
        <v>231</v>
      </c>
      <c r="B6987" t="s">
        <v>145</v>
      </c>
      <c r="C6987">
        <v>2768</v>
      </c>
      <c r="D6987">
        <v>2762.1813333333334</v>
      </c>
      <c r="E6987">
        <v>5530.1813333333339</v>
      </c>
    </row>
    <row r="6988" spans="1:5" x14ac:dyDescent="0.25">
      <c r="A6988" t="s">
        <v>231</v>
      </c>
      <c r="B6988" t="s">
        <v>145</v>
      </c>
      <c r="C6988">
        <v>1822.4</v>
      </c>
      <c r="D6988">
        <v>4317.5573333333332</v>
      </c>
      <c r="E6988">
        <v>6139.9573333333337</v>
      </c>
    </row>
    <row r="6989" spans="1:5" x14ac:dyDescent="0.25">
      <c r="A6989" t="s">
        <v>231</v>
      </c>
      <c r="B6989" t="s">
        <v>145</v>
      </c>
      <c r="C6989">
        <v>0</v>
      </c>
      <c r="D6989">
        <v>9336.16</v>
      </c>
      <c r="E6989">
        <v>9336.16</v>
      </c>
    </row>
    <row r="6990" spans="1:5" x14ac:dyDescent="0.25">
      <c r="A6990" t="s">
        <v>231</v>
      </c>
      <c r="B6990" t="s">
        <v>145</v>
      </c>
      <c r="C6990">
        <v>2744</v>
      </c>
      <c r="D6990">
        <v>20914.906666666666</v>
      </c>
      <c r="E6990">
        <v>23658.906666666666</v>
      </c>
    </row>
    <row r="6991" spans="1:5" x14ac:dyDescent="0.25">
      <c r="A6991" t="s">
        <v>231</v>
      </c>
      <c r="B6991" t="s">
        <v>145</v>
      </c>
      <c r="C6991">
        <v>9462.4</v>
      </c>
      <c r="D6991">
        <v>3260.1333333333332</v>
      </c>
      <c r="E6991">
        <v>12722.533333333333</v>
      </c>
    </row>
    <row r="6992" spans="1:5" x14ac:dyDescent="0.25">
      <c r="A6992" t="s">
        <v>231</v>
      </c>
      <c r="B6992" t="s">
        <v>145</v>
      </c>
      <c r="C6992">
        <v>16283.199999999999</v>
      </c>
      <c r="D6992">
        <v>25797.866666666669</v>
      </c>
      <c r="E6992">
        <v>42081.066666666666</v>
      </c>
    </row>
    <row r="6993" spans="1:5" x14ac:dyDescent="0.25">
      <c r="A6993" t="s">
        <v>231</v>
      </c>
      <c r="B6993" t="s">
        <v>145</v>
      </c>
      <c r="C6993">
        <v>22353.600000000002</v>
      </c>
      <c r="D6993">
        <v>22718.005333333334</v>
      </c>
      <c r="E6993">
        <v>45071.60533333334</v>
      </c>
    </row>
    <row r="6994" spans="1:5" x14ac:dyDescent="0.25">
      <c r="A6994" t="s">
        <v>231</v>
      </c>
      <c r="B6994" t="s">
        <v>145</v>
      </c>
      <c r="C6994">
        <v>34998.400000000001</v>
      </c>
      <c r="D6994">
        <v>27229.621333333333</v>
      </c>
      <c r="E6994">
        <v>62228.021333333338</v>
      </c>
    </row>
    <row r="6995" spans="1:5" x14ac:dyDescent="0.25">
      <c r="A6995" t="s">
        <v>231</v>
      </c>
      <c r="B6995" t="s">
        <v>145</v>
      </c>
      <c r="C6995">
        <v>2188.8000000000002</v>
      </c>
      <c r="D6995">
        <v>2841.6533333333336</v>
      </c>
      <c r="E6995">
        <v>5030.4533333333338</v>
      </c>
    </row>
    <row r="6996" spans="1:5" x14ac:dyDescent="0.25">
      <c r="A6996" t="s">
        <v>231</v>
      </c>
      <c r="B6996" t="s">
        <v>145</v>
      </c>
      <c r="C6996">
        <v>1302.4000000000001</v>
      </c>
      <c r="D6996">
        <v>3819.8399999999997</v>
      </c>
      <c r="E6996">
        <v>5122.24</v>
      </c>
    </row>
    <row r="6997" spans="1:5" x14ac:dyDescent="0.25">
      <c r="A6997" t="s">
        <v>231</v>
      </c>
      <c r="B6997" t="s">
        <v>145</v>
      </c>
      <c r="C6997">
        <v>2916.7999999999997</v>
      </c>
      <c r="D6997">
        <v>2556.1279999999997</v>
      </c>
      <c r="E6997">
        <v>5472.9279999999999</v>
      </c>
    </row>
    <row r="6998" spans="1:5" x14ac:dyDescent="0.25">
      <c r="A6998" t="s">
        <v>231</v>
      </c>
      <c r="B6998" t="s">
        <v>145</v>
      </c>
      <c r="C6998">
        <v>529.6</v>
      </c>
      <c r="D6998">
        <v>1417.8666666666668</v>
      </c>
      <c r="E6998">
        <v>1947.4666666666667</v>
      </c>
    </row>
    <row r="6999" spans="1:5" x14ac:dyDescent="0.25">
      <c r="A6999" t="s">
        <v>231</v>
      </c>
      <c r="B6999" t="s">
        <v>146</v>
      </c>
      <c r="C6999">
        <v>0</v>
      </c>
      <c r="D6999">
        <v>22828.799999999999</v>
      </c>
      <c r="E6999">
        <v>22828.799999999999</v>
      </c>
    </row>
    <row r="7000" spans="1:5" x14ac:dyDescent="0.25">
      <c r="A7000" t="s">
        <v>231</v>
      </c>
      <c r="B7000" t="s">
        <v>146</v>
      </c>
      <c r="C7000">
        <v>0</v>
      </c>
      <c r="D7000">
        <v>-1762.4533333333331</v>
      </c>
      <c r="E7000">
        <v>-1762.4533333333331</v>
      </c>
    </row>
    <row r="7001" spans="1:5" x14ac:dyDescent="0.25">
      <c r="A7001" t="s">
        <v>231</v>
      </c>
      <c r="B7001" t="s">
        <v>146</v>
      </c>
      <c r="C7001">
        <v>58985.600000000006</v>
      </c>
      <c r="D7001">
        <v>48011.68</v>
      </c>
      <c r="E7001">
        <v>106997.28</v>
      </c>
    </row>
    <row r="7002" spans="1:5" x14ac:dyDescent="0.25">
      <c r="A7002" t="s">
        <v>231</v>
      </c>
      <c r="B7002" t="s">
        <v>146</v>
      </c>
      <c r="C7002">
        <v>54257.599999999999</v>
      </c>
      <c r="D7002">
        <v>36784.704000000005</v>
      </c>
      <c r="E7002">
        <v>91042.304000000004</v>
      </c>
    </row>
    <row r="7003" spans="1:5" x14ac:dyDescent="0.25">
      <c r="A7003" t="s">
        <v>231</v>
      </c>
      <c r="B7003" t="s">
        <v>146</v>
      </c>
      <c r="C7003">
        <v>217736</v>
      </c>
      <c r="D7003">
        <v>248123.70133333333</v>
      </c>
      <c r="E7003">
        <v>465859.70133333333</v>
      </c>
    </row>
    <row r="7004" spans="1:5" x14ac:dyDescent="0.25">
      <c r="A7004" t="s">
        <v>231</v>
      </c>
      <c r="B7004" t="s">
        <v>146</v>
      </c>
      <c r="C7004">
        <v>188736</v>
      </c>
      <c r="D7004">
        <v>77657.653333333321</v>
      </c>
      <c r="E7004">
        <v>266393.65333333332</v>
      </c>
    </row>
    <row r="7005" spans="1:5" x14ac:dyDescent="0.25">
      <c r="A7005" t="s">
        <v>231</v>
      </c>
      <c r="B7005" t="s">
        <v>146</v>
      </c>
      <c r="C7005">
        <v>0</v>
      </c>
      <c r="D7005">
        <v>5809.9733333333334</v>
      </c>
      <c r="E7005">
        <v>5809.9733333333334</v>
      </c>
    </row>
    <row r="7006" spans="1:5" x14ac:dyDescent="0.25">
      <c r="A7006" t="s">
        <v>231</v>
      </c>
      <c r="B7006" t="s">
        <v>146</v>
      </c>
      <c r="C7006">
        <v>12056</v>
      </c>
      <c r="D7006">
        <v>8958.4639999999999</v>
      </c>
      <c r="E7006">
        <v>21014.464</v>
      </c>
    </row>
    <row r="7007" spans="1:5" x14ac:dyDescent="0.25">
      <c r="A7007" t="s">
        <v>231</v>
      </c>
      <c r="B7007" t="s">
        <v>146</v>
      </c>
      <c r="C7007">
        <v>9284.7999999999993</v>
      </c>
      <c r="D7007">
        <v>7727.0613333333331</v>
      </c>
      <c r="E7007">
        <v>17011.861333333334</v>
      </c>
    </row>
    <row r="7008" spans="1:5" x14ac:dyDescent="0.25">
      <c r="A7008" t="s">
        <v>231</v>
      </c>
      <c r="B7008" t="s">
        <v>146</v>
      </c>
      <c r="C7008">
        <v>0</v>
      </c>
      <c r="D7008">
        <v>4119.68</v>
      </c>
      <c r="E7008">
        <v>4119.68</v>
      </c>
    </row>
    <row r="7009" spans="1:5" x14ac:dyDescent="0.25">
      <c r="A7009" t="s">
        <v>231</v>
      </c>
      <c r="B7009" t="s">
        <v>146</v>
      </c>
      <c r="C7009">
        <v>9216</v>
      </c>
      <c r="D7009">
        <v>22420.799999999999</v>
      </c>
      <c r="E7009">
        <v>31636.799999999999</v>
      </c>
    </row>
    <row r="7010" spans="1:5" x14ac:dyDescent="0.25">
      <c r="A7010" t="s">
        <v>231</v>
      </c>
      <c r="B7010" t="s">
        <v>146</v>
      </c>
      <c r="C7010">
        <v>1030.4000000000001</v>
      </c>
      <c r="D7010">
        <v>360.64000000000004</v>
      </c>
      <c r="E7010">
        <v>1391.0400000000002</v>
      </c>
    </row>
    <row r="7011" spans="1:5" x14ac:dyDescent="0.25">
      <c r="A7011" t="s">
        <v>231</v>
      </c>
      <c r="B7011" t="s">
        <v>147</v>
      </c>
      <c r="C7011">
        <v>0</v>
      </c>
      <c r="D7011">
        <v>360.8</v>
      </c>
      <c r="E7011">
        <v>360.8</v>
      </c>
    </row>
    <row r="7012" spans="1:5" x14ac:dyDescent="0.25">
      <c r="A7012" t="s">
        <v>231</v>
      </c>
      <c r="B7012" t="s">
        <v>147</v>
      </c>
      <c r="C7012">
        <v>0</v>
      </c>
      <c r="D7012">
        <v>7029.6</v>
      </c>
      <c r="E7012">
        <v>7029.6</v>
      </c>
    </row>
    <row r="7013" spans="1:5" x14ac:dyDescent="0.25">
      <c r="A7013" t="s">
        <v>231</v>
      </c>
      <c r="B7013" t="s">
        <v>147</v>
      </c>
      <c r="C7013">
        <v>0</v>
      </c>
      <c r="D7013">
        <v>12360.64</v>
      </c>
      <c r="E7013">
        <v>12360.64</v>
      </c>
    </row>
    <row r="7014" spans="1:5" x14ac:dyDescent="0.25">
      <c r="A7014" t="s">
        <v>231</v>
      </c>
      <c r="B7014" t="s">
        <v>147</v>
      </c>
      <c r="C7014">
        <v>57.6</v>
      </c>
      <c r="D7014">
        <v>0</v>
      </c>
      <c r="E7014">
        <v>57.6</v>
      </c>
    </row>
    <row r="7015" spans="1:5" x14ac:dyDescent="0.25">
      <c r="A7015" t="s">
        <v>231</v>
      </c>
      <c r="B7015" t="s">
        <v>147</v>
      </c>
      <c r="C7015">
        <v>529.6</v>
      </c>
      <c r="D7015">
        <v>1262.8</v>
      </c>
      <c r="E7015">
        <v>1792.4</v>
      </c>
    </row>
    <row r="7016" spans="1:5" x14ac:dyDescent="0.25">
      <c r="A7016" t="s">
        <v>231</v>
      </c>
      <c r="B7016" t="s">
        <v>147</v>
      </c>
      <c r="C7016">
        <v>1107.2</v>
      </c>
      <c r="D7016">
        <v>193.76000000000002</v>
      </c>
      <c r="E7016">
        <v>1300.96</v>
      </c>
    </row>
    <row r="7017" spans="1:5" x14ac:dyDescent="0.25">
      <c r="A7017" t="s">
        <v>231</v>
      </c>
      <c r="B7017" t="s">
        <v>147</v>
      </c>
      <c r="C7017">
        <v>8190.4</v>
      </c>
      <c r="D7017">
        <v>4725.7333333333336</v>
      </c>
      <c r="E7017">
        <v>12916.133333333333</v>
      </c>
    </row>
    <row r="7018" spans="1:5" x14ac:dyDescent="0.25">
      <c r="A7018" t="s">
        <v>231</v>
      </c>
      <c r="B7018" t="s">
        <v>147</v>
      </c>
      <c r="C7018">
        <v>2510.4</v>
      </c>
      <c r="D7018">
        <v>2087.2586666666666</v>
      </c>
      <c r="E7018">
        <v>4597.6586666666662</v>
      </c>
    </row>
    <row r="7019" spans="1:5" x14ac:dyDescent="0.25">
      <c r="A7019" t="s">
        <v>231</v>
      </c>
      <c r="B7019" t="s">
        <v>147</v>
      </c>
      <c r="C7019">
        <v>10307.200000000001</v>
      </c>
      <c r="D7019">
        <v>19081.525333333331</v>
      </c>
      <c r="E7019">
        <v>29388.725333333332</v>
      </c>
    </row>
    <row r="7020" spans="1:5" x14ac:dyDescent="0.25">
      <c r="A7020" t="s">
        <v>231</v>
      </c>
      <c r="B7020" t="s">
        <v>147</v>
      </c>
      <c r="C7020">
        <v>5936</v>
      </c>
      <c r="D7020">
        <v>-750.81066666666675</v>
      </c>
      <c r="E7020">
        <v>5185.1893333333337</v>
      </c>
    </row>
    <row r="7021" spans="1:5" x14ac:dyDescent="0.25">
      <c r="A7021" t="s">
        <v>231</v>
      </c>
      <c r="B7021" t="s">
        <v>147</v>
      </c>
      <c r="C7021">
        <v>41371.199999999997</v>
      </c>
      <c r="D7021">
        <v>117754.58133333331</v>
      </c>
      <c r="E7021">
        <v>159125.78133333329</v>
      </c>
    </row>
    <row r="7022" spans="1:5" x14ac:dyDescent="0.25">
      <c r="A7022" t="s">
        <v>231</v>
      </c>
      <c r="B7022" t="s">
        <v>147</v>
      </c>
      <c r="C7022">
        <v>0</v>
      </c>
      <c r="D7022">
        <v>2016.1066666666668</v>
      </c>
      <c r="E7022">
        <v>2016.1066666666668</v>
      </c>
    </row>
    <row r="7023" spans="1:5" x14ac:dyDescent="0.25">
      <c r="A7023" t="s">
        <v>231</v>
      </c>
      <c r="B7023" t="s">
        <v>147</v>
      </c>
      <c r="C7023">
        <v>0</v>
      </c>
      <c r="D7023">
        <v>2778.72</v>
      </c>
      <c r="E7023">
        <v>2778.72</v>
      </c>
    </row>
    <row r="7024" spans="1:5" x14ac:dyDescent="0.25">
      <c r="A7024" t="s">
        <v>231</v>
      </c>
      <c r="B7024" t="s">
        <v>147</v>
      </c>
      <c r="C7024">
        <v>9230.4</v>
      </c>
      <c r="D7024">
        <v>1710.1866666666667</v>
      </c>
      <c r="E7024">
        <v>10940.586666666666</v>
      </c>
    </row>
    <row r="7025" spans="1:5" x14ac:dyDescent="0.25">
      <c r="A7025" t="s">
        <v>231</v>
      </c>
      <c r="B7025" t="s">
        <v>147</v>
      </c>
      <c r="C7025">
        <v>38964.800000000003</v>
      </c>
      <c r="D7025">
        <v>8615.3866666666654</v>
      </c>
      <c r="E7025">
        <v>47580.186666666668</v>
      </c>
    </row>
    <row r="7026" spans="1:5" x14ac:dyDescent="0.25">
      <c r="A7026" t="s">
        <v>231</v>
      </c>
      <c r="B7026" t="s">
        <v>147</v>
      </c>
      <c r="C7026">
        <v>27755.200000000004</v>
      </c>
      <c r="D7026">
        <v>36332.591999999997</v>
      </c>
      <c r="E7026">
        <v>64087.792000000001</v>
      </c>
    </row>
    <row r="7027" spans="1:5" x14ac:dyDescent="0.25">
      <c r="A7027" t="s">
        <v>231</v>
      </c>
      <c r="B7027" t="s">
        <v>147</v>
      </c>
      <c r="C7027">
        <v>57604.800000000003</v>
      </c>
      <c r="D7027">
        <v>40024.666666666672</v>
      </c>
      <c r="E7027">
        <v>97629.466666666674</v>
      </c>
    </row>
    <row r="7028" spans="1:5" x14ac:dyDescent="0.25">
      <c r="A7028" t="s">
        <v>231</v>
      </c>
      <c r="B7028" t="s">
        <v>147</v>
      </c>
      <c r="C7028">
        <v>20270.400000000001</v>
      </c>
      <c r="D7028">
        <v>493.2</v>
      </c>
      <c r="E7028">
        <v>20763.600000000002</v>
      </c>
    </row>
    <row r="7029" spans="1:5" x14ac:dyDescent="0.25">
      <c r="A7029" t="s">
        <v>231</v>
      </c>
      <c r="B7029" t="s">
        <v>147</v>
      </c>
      <c r="C7029">
        <v>49236.799999999996</v>
      </c>
      <c r="D7029">
        <v>7748.3199999999988</v>
      </c>
      <c r="E7029">
        <v>56985.119999999995</v>
      </c>
    </row>
    <row r="7030" spans="1:5" x14ac:dyDescent="0.25">
      <c r="A7030" t="s">
        <v>231</v>
      </c>
      <c r="B7030" t="s">
        <v>147</v>
      </c>
      <c r="C7030">
        <v>0</v>
      </c>
      <c r="D7030">
        <v>462.58666666666659</v>
      </c>
      <c r="E7030">
        <v>462.58666666666659</v>
      </c>
    </row>
    <row r="7031" spans="1:5" x14ac:dyDescent="0.25">
      <c r="A7031" t="s">
        <v>231</v>
      </c>
      <c r="B7031" t="s">
        <v>147</v>
      </c>
      <c r="C7031">
        <v>2035.2</v>
      </c>
      <c r="D7031">
        <v>34555.893333333341</v>
      </c>
      <c r="E7031">
        <v>36591.093333333338</v>
      </c>
    </row>
    <row r="7032" spans="1:5" x14ac:dyDescent="0.25">
      <c r="A7032" t="s">
        <v>231</v>
      </c>
      <c r="B7032" t="s">
        <v>147</v>
      </c>
      <c r="C7032">
        <v>21356.799999999999</v>
      </c>
      <c r="D7032">
        <v>72729.695999999996</v>
      </c>
      <c r="E7032">
        <v>94086.495999999999</v>
      </c>
    </row>
    <row r="7033" spans="1:5" x14ac:dyDescent="0.25">
      <c r="A7033" t="s">
        <v>231</v>
      </c>
      <c r="B7033" t="s">
        <v>147</v>
      </c>
      <c r="C7033">
        <v>78478.399999999994</v>
      </c>
      <c r="D7033">
        <v>22907.274666666664</v>
      </c>
      <c r="E7033">
        <v>101385.67466666666</v>
      </c>
    </row>
    <row r="7034" spans="1:5" x14ac:dyDescent="0.25">
      <c r="A7034" t="s">
        <v>231</v>
      </c>
      <c r="B7034" t="s">
        <v>147</v>
      </c>
      <c r="C7034">
        <v>0</v>
      </c>
      <c r="D7034">
        <v>2926.4</v>
      </c>
      <c r="E7034">
        <v>2926.4</v>
      </c>
    </row>
    <row r="7035" spans="1:5" x14ac:dyDescent="0.25">
      <c r="A7035" t="s">
        <v>231</v>
      </c>
      <c r="B7035" t="s">
        <v>147</v>
      </c>
      <c r="C7035">
        <v>14123.199999999999</v>
      </c>
      <c r="D7035">
        <v>4557.7866666666669</v>
      </c>
      <c r="E7035">
        <v>18680.986666666664</v>
      </c>
    </row>
    <row r="7036" spans="1:5" x14ac:dyDescent="0.25">
      <c r="A7036" t="s">
        <v>231</v>
      </c>
      <c r="B7036" t="s">
        <v>147</v>
      </c>
      <c r="C7036">
        <v>0</v>
      </c>
      <c r="D7036">
        <v>2182.4</v>
      </c>
      <c r="E7036">
        <v>2182.4</v>
      </c>
    </row>
    <row r="7037" spans="1:5" x14ac:dyDescent="0.25">
      <c r="A7037" t="s">
        <v>231</v>
      </c>
      <c r="B7037" t="s">
        <v>147</v>
      </c>
      <c r="C7037">
        <v>41731.200000000004</v>
      </c>
      <c r="D7037">
        <v>27281.599999999995</v>
      </c>
      <c r="E7037">
        <v>69012.800000000003</v>
      </c>
    </row>
    <row r="7038" spans="1:5" x14ac:dyDescent="0.25">
      <c r="A7038" t="s">
        <v>231</v>
      </c>
      <c r="B7038" t="s">
        <v>147</v>
      </c>
      <c r="C7038">
        <v>2520</v>
      </c>
      <c r="D7038">
        <v>3693.8026666666665</v>
      </c>
      <c r="E7038">
        <v>6213.8026666666665</v>
      </c>
    </row>
    <row r="7039" spans="1:5" x14ac:dyDescent="0.25">
      <c r="A7039" t="s">
        <v>231</v>
      </c>
      <c r="B7039" t="s">
        <v>147</v>
      </c>
      <c r="C7039">
        <v>35683.199999999997</v>
      </c>
      <c r="D7039">
        <v>14467.023999999999</v>
      </c>
      <c r="E7039">
        <v>50150.223999999995</v>
      </c>
    </row>
    <row r="7040" spans="1:5" x14ac:dyDescent="0.25">
      <c r="A7040" t="s">
        <v>231</v>
      </c>
      <c r="B7040" t="s">
        <v>147</v>
      </c>
      <c r="C7040">
        <v>36169.599999999999</v>
      </c>
      <c r="D7040">
        <v>12061.664000000001</v>
      </c>
      <c r="E7040">
        <v>48231.263999999996</v>
      </c>
    </row>
    <row r="7041" spans="1:5" x14ac:dyDescent="0.25">
      <c r="A7041" t="s">
        <v>231</v>
      </c>
      <c r="B7041" t="s">
        <v>147</v>
      </c>
      <c r="C7041">
        <v>3950.4</v>
      </c>
      <c r="D7041">
        <v>16259.84</v>
      </c>
      <c r="E7041">
        <v>20210.240000000002</v>
      </c>
    </row>
    <row r="7042" spans="1:5" x14ac:dyDescent="0.25">
      <c r="A7042" t="s">
        <v>231</v>
      </c>
      <c r="B7042" t="s">
        <v>147</v>
      </c>
      <c r="C7042">
        <v>3403.2</v>
      </c>
      <c r="D7042">
        <v>2350.7786666666666</v>
      </c>
      <c r="E7042">
        <v>5753.978666666666</v>
      </c>
    </row>
    <row r="7043" spans="1:5" x14ac:dyDescent="0.25">
      <c r="A7043" t="s">
        <v>231</v>
      </c>
      <c r="B7043" t="s">
        <v>147</v>
      </c>
      <c r="C7043">
        <v>12256</v>
      </c>
      <c r="D7043">
        <v>7996.3626666666669</v>
      </c>
      <c r="E7043">
        <v>20252.362666666668</v>
      </c>
    </row>
    <row r="7044" spans="1:5" x14ac:dyDescent="0.25">
      <c r="A7044" t="s">
        <v>231</v>
      </c>
      <c r="B7044" t="s">
        <v>147</v>
      </c>
      <c r="C7044">
        <v>3315.2</v>
      </c>
      <c r="D7044">
        <v>532.07466666666664</v>
      </c>
      <c r="E7044">
        <v>3847.2746666666662</v>
      </c>
    </row>
    <row r="7045" spans="1:5" x14ac:dyDescent="0.25">
      <c r="A7045" t="s">
        <v>231</v>
      </c>
      <c r="B7045" t="s">
        <v>147</v>
      </c>
      <c r="C7045">
        <v>2411.1999999999998</v>
      </c>
      <c r="D7045">
        <v>583.70666666666659</v>
      </c>
      <c r="E7045">
        <v>2994.9066666666663</v>
      </c>
    </row>
    <row r="7046" spans="1:5" x14ac:dyDescent="0.25">
      <c r="A7046" t="s">
        <v>231</v>
      </c>
      <c r="B7046" t="s">
        <v>147</v>
      </c>
      <c r="C7046">
        <v>6142.4</v>
      </c>
      <c r="D7046">
        <v>1698.48</v>
      </c>
      <c r="E7046">
        <v>7840.8799999999992</v>
      </c>
    </row>
    <row r="7047" spans="1:5" x14ac:dyDescent="0.25">
      <c r="A7047" t="s">
        <v>231</v>
      </c>
      <c r="B7047" t="s">
        <v>147</v>
      </c>
      <c r="C7047">
        <v>13739.2</v>
      </c>
      <c r="D7047">
        <v>2610.4586666666664</v>
      </c>
      <c r="E7047">
        <v>16349.658666666666</v>
      </c>
    </row>
    <row r="7048" spans="1:5" x14ac:dyDescent="0.25">
      <c r="A7048" t="s">
        <v>231</v>
      </c>
      <c r="B7048" t="s">
        <v>147</v>
      </c>
      <c r="C7048">
        <v>4150.3999999999996</v>
      </c>
      <c r="D7048">
        <v>11614.853333333333</v>
      </c>
      <c r="E7048">
        <v>15765.253333333332</v>
      </c>
    </row>
    <row r="7049" spans="1:5" x14ac:dyDescent="0.25">
      <c r="A7049" t="s">
        <v>231</v>
      </c>
      <c r="B7049" t="s">
        <v>147</v>
      </c>
      <c r="C7049">
        <v>25462.400000000001</v>
      </c>
      <c r="D7049">
        <v>48977.48266666667</v>
      </c>
      <c r="E7049">
        <v>74439.882666666672</v>
      </c>
    </row>
    <row r="7050" spans="1:5" x14ac:dyDescent="0.25">
      <c r="A7050" t="s">
        <v>231</v>
      </c>
      <c r="B7050" t="s">
        <v>147</v>
      </c>
      <c r="C7050">
        <v>1257.5999999999999</v>
      </c>
      <c r="D7050">
        <v>0</v>
      </c>
      <c r="E7050">
        <v>1257.5999999999999</v>
      </c>
    </row>
    <row r="7051" spans="1:5" x14ac:dyDescent="0.25">
      <c r="A7051" t="s">
        <v>231</v>
      </c>
      <c r="B7051" t="s">
        <v>147</v>
      </c>
      <c r="C7051">
        <v>9584</v>
      </c>
      <c r="D7051">
        <v>11695.36</v>
      </c>
      <c r="E7051">
        <v>21279.360000000001</v>
      </c>
    </row>
    <row r="7052" spans="1:5" x14ac:dyDescent="0.25">
      <c r="A7052" t="s">
        <v>231</v>
      </c>
      <c r="B7052" t="s">
        <v>147</v>
      </c>
      <c r="C7052">
        <v>358.4</v>
      </c>
      <c r="D7052">
        <v>1966.3573333333334</v>
      </c>
      <c r="E7052">
        <v>2324.7573333333335</v>
      </c>
    </row>
    <row r="7053" spans="1:5" x14ac:dyDescent="0.25">
      <c r="A7053" t="s">
        <v>231</v>
      </c>
      <c r="B7053" t="s">
        <v>147</v>
      </c>
      <c r="C7053">
        <v>656</v>
      </c>
      <c r="D7053">
        <v>5521.8133333333335</v>
      </c>
      <c r="E7053">
        <v>6177.8133333333335</v>
      </c>
    </row>
    <row r="7054" spans="1:5" x14ac:dyDescent="0.25">
      <c r="A7054" t="s">
        <v>231</v>
      </c>
      <c r="B7054" t="s">
        <v>147</v>
      </c>
      <c r="C7054">
        <v>236.8</v>
      </c>
      <c r="D7054">
        <v>1544.0746666666664</v>
      </c>
      <c r="E7054">
        <v>1780.8746666666664</v>
      </c>
    </row>
    <row r="7055" spans="1:5" x14ac:dyDescent="0.25">
      <c r="A7055" t="s">
        <v>231</v>
      </c>
      <c r="B7055" t="s">
        <v>147</v>
      </c>
      <c r="C7055">
        <v>360</v>
      </c>
      <c r="D7055">
        <v>0</v>
      </c>
      <c r="E7055">
        <v>360</v>
      </c>
    </row>
    <row r="7056" spans="1:5" x14ac:dyDescent="0.25">
      <c r="A7056" t="s">
        <v>231</v>
      </c>
      <c r="B7056" t="s">
        <v>147</v>
      </c>
      <c r="C7056">
        <v>742.4</v>
      </c>
      <c r="D7056">
        <v>2758.7306666666668</v>
      </c>
      <c r="E7056">
        <v>3501.1306666666669</v>
      </c>
    </row>
    <row r="7057" spans="1:5" x14ac:dyDescent="0.25">
      <c r="A7057" t="s">
        <v>231</v>
      </c>
      <c r="B7057" t="s">
        <v>147</v>
      </c>
      <c r="C7057">
        <v>5329.6</v>
      </c>
      <c r="D7057">
        <v>5034.3893333333344</v>
      </c>
      <c r="E7057">
        <v>10363.989333333335</v>
      </c>
    </row>
    <row r="7058" spans="1:5" x14ac:dyDescent="0.25">
      <c r="A7058" t="s">
        <v>231</v>
      </c>
      <c r="B7058" t="s">
        <v>147</v>
      </c>
      <c r="C7058">
        <v>1766.4</v>
      </c>
      <c r="D7058">
        <v>921.2</v>
      </c>
      <c r="E7058">
        <v>2687.6000000000004</v>
      </c>
    </row>
    <row r="7059" spans="1:5" x14ac:dyDescent="0.25">
      <c r="A7059" t="s">
        <v>231</v>
      </c>
      <c r="B7059" t="s">
        <v>147</v>
      </c>
      <c r="C7059">
        <v>0</v>
      </c>
      <c r="D7059">
        <v>225.12</v>
      </c>
      <c r="E7059">
        <v>225.12</v>
      </c>
    </row>
    <row r="7060" spans="1:5" x14ac:dyDescent="0.25">
      <c r="A7060" t="s">
        <v>231</v>
      </c>
      <c r="B7060" t="s">
        <v>147</v>
      </c>
      <c r="C7060">
        <v>0</v>
      </c>
      <c r="D7060">
        <v>2879.52</v>
      </c>
      <c r="E7060">
        <v>2879.52</v>
      </c>
    </row>
    <row r="7061" spans="1:5" x14ac:dyDescent="0.25">
      <c r="A7061" t="s">
        <v>231</v>
      </c>
      <c r="B7061" t="s">
        <v>147</v>
      </c>
      <c r="C7061">
        <v>17046.400000000001</v>
      </c>
      <c r="D7061">
        <v>10764.666666666668</v>
      </c>
      <c r="E7061">
        <v>27811.066666666669</v>
      </c>
    </row>
    <row r="7062" spans="1:5" x14ac:dyDescent="0.25">
      <c r="A7062" t="s">
        <v>231</v>
      </c>
      <c r="B7062" t="s">
        <v>147</v>
      </c>
      <c r="C7062">
        <v>12260.8</v>
      </c>
      <c r="D7062">
        <v>26.88</v>
      </c>
      <c r="E7062">
        <v>12287.679999999998</v>
      </c>
    </row>
    <row r="7063" spans="1:5" x14ac:dyDescent="0.25">
      <c r="A7063" t="s">
        <v>231</v>
      </c>
      <c r="B7063" t="s">
        <v>147</v>
      </c>
      <c r="C7063">
        <v>1339.2</v>
      </c>
      <c r="D7063">
        <v>0</v>
      </c>
      <c r="E7063">
        <v>1339.2</v>
      </c>
    </row>
    <row r="7064" spans="1:5" x14ac:dyDescent="0.25">
      <c r="A7064" t="s">
        <v>231</v>
      </c>
      <c r="B7064" t="s">
        <v>147</v>
      </c>
      <c r="C7064">
        <v>0</v>
      </c>
      <c r="D7064">
        <v>1060.1600000000001</v>
      </c>
      <c r="E7064">
        <v>1060.1600000000001</v>
      </c>
    </row>
    <row r="7065" spans="1:5" x14ac:dyDescent="0.25">
      <c r="A7065" t="s">
        <v>231</v>
      </c>
      <c r="B7065" t="s">
        <v>147</v>
      </c>
      <c r="C7065">
        <v>0</v>
      </c>
      <c r="D7065">
        <v>1033.5999999999999</v>
      </c>
      <c r="E7065">
        <v>1033.5999999999999</v>
      </c>
    </row>
    <row r="7066" spans="1:5" x14ac:dyDescent="0.25">
      <c r="A7066" t="s">
        <v>231</v>
      </c>
      <c r="B7066" t="s">
        <v>147</v>
      </c>
      <c r="C7066">
        <v>126.4</v>
      </c>
      <c r="D7066">
        <v>82.837333333333319</v>
      </c>
      <c r="E7066">
        <v>209.23733333333331</v>
      </c>
    </row>
    <row r="7067" spans="1:5" x14ac:dyDescent="0.25">
      <c r="A7067" t="s">
        <v>231</v>
      </c>
      <c r="B7067" t="s">
        <v>147</v>
      </c>
      <c r="C7067">
        <v>782.40000000000009</v>
      </c>
      <c r="D7067">
        <v>6822.4106666666667</v>
      </c>
      <c r="E7067">
        <v>7604.8106666666663</v>
      </c>
    </row>
    <row r="7068" spans="1:5" x14ac:dyDescent="0.25">
      <c r="A7068" t="s">
        <v>231</v>
      </c>
      <c r="B7068" t="s">
        <v>147</v>
      </c>
      <c r="C7068">
        <v>6502.4000000000005</v>
      </c>
      <c r="D7068">
        <v>2196.3306666666667</v>
      </c>
      <c r="E7068">
        <v>8698.7306666666664</v>
      </c>
    </row>
    <row r="7069" spans="1:5" x14ac:dyDescent="0.25">
      <c r="A7069" t="s">
        <v>231</v>
      </c>
      <c r="B7069" t="s">
        <v>147</v>
      </c>
      <c r="C7069">
        <v>0</v>
      </c>
      <c r="D7069">
        <v>328</v>
      </c>
      <c r="E7069">
        <v>328</v>
      </c>
    </row>
    <row r="7070" spans="1:5" x14ac:dyDescent="0.25">
      <c r="A7070" t="s">
        <v>231</v>
      </c>
      <c r="B7070" t="s">
        <v>147</v>
      </c>
      <c r="C7070">
        <v>0</v>
      </c>
      <c r="D7070">
        <v>834.42666666666673</v>
      </c>
      <c r="E7070">
        <v>834.42666666666673</v>
      </c>
    </row>
    <row r="7071" spans="1:5" x14ac:dyDescent="0.25">
      <c r="A7071" t="s">
        <v>231</v>
      </c>
      <c r="B7071" t="s">
        <v>147</v>
      </c>
      <c r="C7071">
        <v>4449.6000000000004</v>
      </c>
      <c r="D7071">
        <v>14701.76</v>
      </c>
      <c r="E7071">
        <v>19151.36</v>
      </c>
    </row>
    <row r="7072" spans="1:5" x14ac:dyDescent="0.25">
      <c r="A7072" t="s">
        <v>231</v>
      </c>
      <c r="B7072" t="s">
        <v>147</v>
      </c>
      <c r="C7072">
        <v>3774.4</v>
      </c>
      <c r="D7072">
        <v>2353.6959999999999</v>
      </c>
      <c r="E7072">
        <v>6128.0959999999995</v>
      </c>
    </row>
    <row r="7073" spans="1:5" x14ac:dyDescent="0.25">
      <c r="A7073" t="s">
        <v>231</v>
      </c>
      <c r="B7073" t="s">
        <v>147</v>
      </c>
      <c r="C7073">
        <v>7577.6</v>
      </c>
      <c r="D7073">
        <v>2343.5466666666666</v>
      </c>
      <c r="E7073">
        <v>9921.1466666666674</v>
      </c>
    </row>
    <row r="7074" spans="1:5" x14ac:dyDescent="0.25">
      <c r="A7074" t="s">
        <v>231</v>
      </c>
      <c r="B7074" t="s">
        <v>147</v>
      </c>
      <c r="C7074">
        <v>24345.599999999999</v>
      </c>
      <c r="D7074">
        <v>7977.36</v>
      </c>
      <c r="E7074">
        <v>32322.959999999999</v>
      </c>
    </row>
    <row r="7075" spans="1:5" x14ac:dyDescent="0.25">
      <c r="A7075" t="s">
        <v>231</v>
      </c>
      <c r="B7075" t="s">
        <v>147</v>
      </c>
      <c r="C7075">
        <v>5064</v>
      </c>
      <c r="D7075">
        <v>2815.5680000000002</v>
      </c>
      <c r="E7075">
        <v>7879.5680000000002</v>
      </c>
    </row>
    <row r="7076" spans="1:5" x14ac:dyDescent="0.25">
      <c r="A7076" t="s">
        <v>231</v>
      </c>
      <c r="B7076" t="s">
        <v>147</v>
      </c>
      <c r="C7076">
        <v>10867.2</v>
      </c>
      <c r="D7076">
        <v>10929.872000000001</v>
      </c>
      <c r="E7076">
        <v>21797.072</v>
      </c>
    </row>
    <row r="7077" spans="1:5" x14ac:dyDescent="0.25">
      <c r="A7077" t="s">
        <v>231</v>
      </c>
      <c r="B7077" t="s">
        <v>147</v>
      </c>
      <c r="C7077">
        <v>723.2</v>
      </c>
      <c r="D7077">
        <v>677.86666666666667</v>
      </c>
      <c r="E7077">
        <v>1401.0666666666666</v>
      </c>
    </row>
    <row r="7078" spans="1:5" x14ac:dyDescent="0.25">
      <c r="A7078" t="s">
        <v>231</v>
      </c>
      <c r="B7078" t="s">
        <v>147</v>
      </c>
      <c r="C7078">
        <v>3014.3999999999996</v>
      </c>
      <c r="D7078">
        <v>3179.7333333333336</v>
      </c>
      <c r="E7078">
        <v>6194.1333333333332</v>
      </c>
    </row>
    <row r="7079" spans="1:5" x14ac:dyDescent="0.25">
      <c r="A7079" t="s">
        <v>231</v>
      </c>
      <c r="B7079" t="s">
        <v>147</v>
      </c>
      <c r="C7079">
        <v>1934.3999999999999</v>
      </c>
      <c r="D7079">
        <v>1485.52</v>
      </c>
      <c r="E7079">
        <v>3419.92</v>
      </c>
    </row>
    <row r="7080" spans="1:5" x14ac:dyDescent="0.25">
      <c r="A7080" t="s">
        <v>231</v>
      </c>
      <c r="B7080" t="s">
        <v>148</v>
      </c>
      <c r="C7080">
        <v>3556.7999999999997</v>
      </c>
      <c r="D7080">
        <v>4912.1813333333339</v>
      </c>
      <c r="E7080">
        <v>8468.9813333333332</v>
      </c>
    </row>
    <row r="7081" spans="1:5" x14ac:dyDescent="0.25">
      <c r="A7081" t="s">
        <v>231</v>
      </c>
      <c r="B7081" t="s">
        <v>148</v>
      </c>
      <c r="C7081">
        <v>0</v>
      </c>
      <c r="D7081">
        <v>5081.8133333333335</v>
      </c>
      <c r="E7081">
        <v>5081.8133333333335</v>
      </c>
    </row>
    <row r="7082" spans="1:5" x14ac:dyDescent="0.25">
      <c r="A7082" t="s">
        <v>231</v>
      </c>
      <c r="B7082" t="s">
        <v>148</v>
      </c>
      <c r="C7082">
        <v>531.20000000000005</v>
      </c>
      <c r="D7082">
        <v>0</v>
      </c>
      <c r="E7082">
        <v>531.20000000000005</v>
      </c>
    </row>
    <row r="7083" spans="1:5" x14ac:dyDescent="0.25">
      <c r="A7083" t="s">
        <v>231</v>
      </c>
      <c r="B7083" t="s">
        <v>148</v>
      </c>
      <c r="C7083">
        <v>2459.1999999999998</v>
      </c>
      <c r="D7083">
        <v>628.79999999999995</v>
      </c>
      <c r="E7083">
        <v>3088</v>
      </c>
    </row>
    <row r="7084" spans="1:5" x14ac:dyDescent="0.25">
      <c r="A7084" t="s">
        <v>231</v>
      </c>
      <c r="B7084" t="s">
        <v>148</v>
      </c>
      <c r="C7084">
        <v>0</v>
      </c>
      <c r="D7084">
        <v>6170.9333333333334</v>
      </c>
      <c r="E7084">
        <v>6170.9333333333334</v>
      </c>
    </row>
    <row r="7085" spans="1:5" x14ac:dyDescent="0.25">
      <c r="A7085" t="s">
        <v>231</v>
      </c>
      <c r="B7085" t="s">
        <v>148</v>
      </c>
      <c r="C7085">
        <v>0</v>
      </c>
      <c r="D7085">
        <v>19512.693333333333</v>
      </c>
      <c r="E7085">
        <v>19512.693333333333</v>
      </c>
    </row>
    <row r="7086" spans="1:5" x14ac:dyDescent="0.25">
      <c r="A7086" t="s">
        <v>231</v>
      </c>
      <c r="B7086" t="s">
        <v>148</v>
      </c>
      <c r="C7086">
        <v>0</v>
      </c>
      <c r="D7086">
        <v>720</v>
      </c>
      <c r="E7086">
        <v>720</v>
      </c>
    </row>
    <row r="7087" spans="1:5" x14ac:dyDescent="0.25">
      <c r="A7087" t="s">
        <v>231</v>
      </c>
      <c r="B7087" t="s">
        <v>148</v>
      </c>
      <c r="C7087">
        <v>17926.400000000001</v>
      </c>
      <c r="D7087">
        <v>23408.480000000003</v>
      </c>
      <c r="E7087">
        <v>41334.880000000005</v>
      </c>
    </row>
    <row r="7088" spans="1:5" x14ac:dyDescent="0.25">
      <c r="A7088" t="s">
        <v>231</v>
      </c>
      <c r="B7088" t="s">
        <v>148</v>
      </c>
      <c r="C7088">
        <v>15171.2</v>
      </c>
      <c r="D7088">
        <v>8137.050666666667</v>
      </c>
      <c r="E7088">
        <v>23308.250666666667</v>
      </c>
    </row>
    <row r="7089" spans="1:5" x14ac:dyDescent="0.25">
      <c r="A7089" t="s">
        <v>231</v>
      </c>
      <c r="B7089" t="s">
        <v>148</v>
      </c>
      <c r="C7089">
        <v>11718.4</v>
      </c>
      <c r="D7089">
        <v>23038.186666666665</v>
      </c>
      <c r="E7089">
        <v>34756.586666666662</v>
      </c>
    </row>
    <row r="7090" spans="1:5" x14ac:dyDescent="0.25">
      <c r="A7090" t="s">
        <v>231</v>
      </c>
      <c r="B7090" t="s">
        <v>148</v>
      </c>
      <c r="C7090">
        <v>84219.199999999983</v>
      </c>
      <c r="D7090">
        <v>39248.26666666667</v>
      </c>
      <c r="E7090">
        <v>123467.46666666665</v>
      </c>
    </row>
    <row r="7091" spans="1:5" x14ac:dyDescent="0.25">
      <c r="A7091" t="s">
        <v>231</v>
      </c>
      <c r="B7091" t="s">
        <v>148</v>
      </c>
      <c r="C7091">
        <v>182982.39999999999</v>
      </c>
      <c r="D7091">
        <v>255240.14933333336</v>
      </c>
      <c r="E7091">
        <v>438222.54933333339</v>
      </c>
    </row>
    <row r="7092" spans="1:5" x14ac:dyDescent="0.25">
      <c r="A7092" t="s">
        <v>231</v>
      </c>
      <c r="B7092" t="s">
        <v>148</v>
      </c>
      <c r="C7092">
        <v>327404.79999999999</v>
      </c>
      <c r="D7092">
        <v>443809.56800000003</v>
      </c>
      <c r="E7092">
        <v>771214.36800000002</v>
      </c>
    </row>
    <row r="7093" spans="1:5" x14ac:dyDescent="0.25">
      <c r="A7093" t="s">
        <v>231</v>
      </c>
      <c r="B7093" t="s">
        <v>148</v>
      </c>
      <c r="C7093">
        <v>0</v>
      </c>
      <c r="D7093">
        <v>1235.04</v>
      </c>
      <c r="E7093">
        <v>1235.04</v>
      </c>
    </row>
    <row r="7094" spans="1:5" x14ac:dyDescent="0.25">
      <c r="A7094" t="s">
        <v>231</v>
      </c>
      <c r="B7094" t="s">
        <v>148</v>
      </c>
      <c r="C7094">
        <v>0</v>
      </c>
      <c r="D7094">
        <v>2543.0933333333332</v>
      </c>
      <c r="E7094">
        <v>2543.0933333333332</v>
      </c>
    </row>
    <row r="7095" spans="1:5" x14ac:dyDescent="0.25">
      <c r="A7095" t="s">
        <v>231</v>
      </c>
      <c r="B7095" t="s">
        <v>148</v>
      </c>
      <c r="C7095">
        <v>707.2</v>
      </c>
      <c r="D7095">
        <v>15777.712000000001</v>
      </c>
      <c r="E7095">
        <v>16484.912</v>
      </c>
    </row>
    <row r="7096" spans="1:5" x14ac:dyDescent="0.25">
      <c r="A7096" t="s">
        <v>231</v>
      </c>
      <c r="B7096" t="s">
        <v>148</v>
      </c>
      <c r="C7096">
        <v>0</v>
      </c>
      <c r="D7096">
        <v>40965.279999999999</v>
      </c>
      <c r="E7096">
        <v>40965.279999999999</v>
      </c>
    </row>
    <row r="7097" spans="1:5" x14ac:dyDescent="0.25">
      <c r="A7097" t="s">
        <v>231</v>
      </c>
      <c r="B7097" t="s">
        <v>148</v>
      </c>
      <c r="C7097">
        <v>4715.2</v>
      </c>
      <c r="D7097">
        <v>18354</v>
      </c>
      <c r="E7097">
        <v>23069.200000000001</v>
      </c>
    </row>
    <row r="7098" spans="1:5" x14ac:dyDescent="0.25">
      <c r="A7098" t="s">
        <v>231</v>
      </c>
      <c r="B7098" t="s">
        <v>148</v>
      </c>
      <c r="C7098">
        <v>1924.8</v>
      </c>
      <c r="D7098">
        <v>85177.887999999992</v>
      </c>
      <c r="E7098">
        <v>87102.687999999995</v>
      </c>
    </row>
    <row r="7099" spans="1:5" x14ac:dyDescent="0.25">
      <c r="A7099" t="s">
        <v>231</v>
      </c>
      <c r="B7099" t="s">
        <v>148</v>
      </c>
      <c r="C7099">
        <v>926.4</v>
      </c>
      <c r="D7099">
        <v>714.00000000000011</v>
      </c>
      <c r="E7099">
        <v>1640.4</v>
      </c>
    </row>
    <row r="7100" spans="1:5" x14ac:dyDescent="0.25">
      <c r="A7100" t="s">
        <v>231</v>
      </c>
      <c r="B7100" t="s">
        <v>148</v>
      </c>
      <c r="C7100">
        <v>392</v>
      </c>
      <c r="D7100">
        <v>0</v>
      </c>
      <c r="E7100">
        <v>392</v>
      </c>
    </row>
    <row r="7101" spans="1:5" x14ac:dyDescent="0.25">
      <c r="A7101" t="s">
        <v>231</v>
      </c>
      <c r="B7101" t="s">
        <v>148</v>
      </c>
      <c r="C7101">
        <v>4092.8</v>
      </c>
      <c r="D7101">
        <v>676.8</v>
      </c>
      <c r="E7101">
        <v>4769.6000000000004</v>
      </c>
    </row>
    <row r="7102" spans="1:5" x14ac:dyDescent="0.25">
      <c r="A7102" t="s">
        <v>231</v>
      </c>
      <c r="B7102" t="s">
        <v>148</v>
      </c>
      <c r="C7102">
        <v>3803.2</v>
      </c>
      <c r="D7102">
        <v>0</v>
      </c>
      <c r="E7102">
        <v>3803.2</v>
      </c>
    </row>
    <row r="7103" spans="1:5" x14ac:dyDescent="0.25">
      <c r="A7103" t="s">
        <v>231</v>
      </c>
      <c r="B7103" t="s">
        <v>148</v>
      </c>
      <c r="C7103">
        <v>1918.4</v>
      </c>
      <c r="D7103">
        <v>1925.3760000000002</v>
      </c>
      <c r="E7103">
        <v>3843.7760000000003</v>
      </c>
    </row>
    <row r="7104" spans="1:5" x14ac:dyDescent="0.25">
      <c r="A7104" t="s">
        <v>231</v>
      </c>
      <c r="B7104" t="s">
        <v>148</v>
      </c>
      <c r="C7104">
        <v>7415.9999999999991</v>
      </c>
      <c r="D7104">
        <v>8668.1226666666662</v>
      </c>
      <c r="E7104">
        <v>16084.122666666666</v>
      </c>
    </row>
    <row r="7105" spans="1:5" x14ac:dyDescent="0.25">
      <c r="A7105" t="s">
        <v>231</v>
      </c>
      <c r="B7105" t="s">
        <v>148</v>
      </c>
      <c r="C7105">
        <v>33172.800000000003</v>
      </c>
      <c r="D7105">
        <v>39052.053333333337</v>
      </c>
      <c r="E7105">
        <v>72224.853333333333</v>
      </c>
    </row>
    <row r="7106" spans="1:5" x14ac:dyDescent="0.25">
      <c r="A7106" t="s">
        <v>231</v>
      </c>
      <c r="B7106" t="s">
        <v>148</v>
      </c>
      <c r="C7106">
        <v>0</v>
      </c>
      <c r="D7106">
        <v>1541.9733333333334</v>
      </c>
      <c r="E7106">
        <v>1541.9733333333334</v>
      </c>
    </row>
    <row r="7107" spans="1:5" x14ac:dyDescent="0.25">
      <c r="A7107" t="s">
        <v>231</v>
      </c>
      <c r="B7107" t="s">
        <v>148</v>
      </c>
      <c r="C7107">
        <v>0</v>
      </c>
      <c r="D7107">
        <v>-3036.8</v>
      </c>
      <c r="E7107">
        <v>-3036.8</v>
      </c>
    </row>
    <row r="7108" spans="1:5" x14ac:dyDescent="0.25">
      <c r="A7108" t="s">
        <v>231</v>
      </c>
      <c r="B7108" t="s">
        <v>148</v>
      </c>
      <c r="C7108">
        <v>5240.0000000000009</v>
      </c>
      <c r="D7108">
        <v>4394.6080000000002</v>
      </c>
      <c r="E7108">
        <v>9634.6080000000002</v>
      </c>
    </row>
    <row r="7109" spans="1:5" x14ac:dyDescent="0.25">
      <c r="A7109" t="s">
        <v>231</v>
      </c>
      <c r="B7109" t="s">
        <v>148</v>
      </c>
      <c r="C7109">
        <v>0</v>
      </c>
      <c r="D7109">
        <v>737.6</v>
      </c>
      <c r="E7109">
        <v>737.6</v>
      </c>
    </row>
    <row r="7110" spans="1:5" x14ac:dyDescent="0.25">
      <c r="A7110" t="s">
        <v>231</v>
      </c>
      <c r="B7110" t="s">
        <v>148</v>
      </c>
      <c r="C7110">
        <v>0</v>
      </c>
      <c r="D7110">
        <v>2142.4</v>
      </c>
      <c r="E7110">
        <v>2142.4</v>
      </c>
    </row>
    <row r="7111" spans="1:5" x14ac:dyDescent="0.25">
      <c r="A7111" t="s">
        <v>231</v>
      </c>
      <c r="B7111" t="s">
        <v>148</v>
      </c>
      <c r="C7111">
        <v>0</v>
      </c>
      <c r="D7111">
        <v>2201.9733333333334</v>
      </c>
      <c r="E7111">
        <v>2201.9733333333334</v>
      </c>
    </row>
    <row r="7112" spans="1:5" x14ac:dyDescent="0.25">
      <c r="A7112" t="s">
        <v>231</v>
      </c>
      <c r="B7112" t="s">
        <v>148</v>
      </c>
      <c r="C7112">
        <v>1240</v>
      </c>
      <c r="D7112">
        <v>434</v>
      </c>
      <c r="E7112">
        <v>1674</v>
      </c>
    </row>
    <row r="7113" spans="1:5" x14ac:dyDescent="0.25">
      <c r="A7113" t="s">
        <v>231</v>
      </c>
      <c r="B7113" t="s">
        <v>148</v>
      </c>
      <c r="C7113">
        <v>0</v>
      </c>
      <c r="D7113">
        <v>3576.6666666666665</v>
      </c>
      <c r="E7113">
        <v>3576.6666666666665</v>
      </c>
    </row>
    <row r="7114" spans="1:5" x14ac:dyDescent="0.25">
      <c r="A7114" t="s">
        <v>231</v>
      </c>
      <c r="B7114" t="s">
        <v>148</v>
      </c>
      <c r="C7114">
        <v>12137.6</v>
      </c>
      <c r="D7114">
        <v>8950.5173333333332</v>
      </c>
      <c r="E7114">
        <v>21088.117333333335</v>
      </c>
    </row>
    <row r="7115" spans="1:5" x14ac:dyDescent="0.25">
      <c r="A7115" t="s">
        <v>231</v>
      </c>
      <c r="B7115" t="s">
        <v>148</v>
      </c>
      <c r="C7115">
        <v>0</v>
      </c>
      <c r="D7115">
        <v>5580.7999999999993</v>
      </c>
      <c r="E7115">
        <v>5580.7999999999993</v>
      </c>
    </row>
    <row r="7116" spans="1:5" x14ac:dyDescent="0.25">
      <c r="A7116" t="s">
        <v>231</v>
      </c>
      <c r="B7116" t="s">
        <v>148</v>
      </c>
      <c r="C7116">
        <v>0</v>
      </c>
      <c r="D7116">
        <v>3196.8</v>
      </c>
      <c r="E7116">
        <v>3196.8</v>
      </c>
    </row>
    <row r="7117" spans="1:5" x14ac:dyDescent="0.25">
      <c r="A7117" t="s">
        <v>231</v>
      </c>
      <c r="B7117" t="s">
        <v>148</v>
      </c>
      <c r="C7117">
        <v>0</v>
      </c>
      <c r="D7117">
        <v>4727.84</v>
      </c>
      <c r="E7117">
        <v>4727.84</v>
      </c>
    </row>
    <row r="7118" spans="1:5" x14ac:dyDescent="0.25">
      <c r="A7118" t="s">
        <v>231</v>
      </c>
      <c r="B7118" t="s">
        <v>148</v>
      </c>
      <c r="C7118">
        <v>0</v>
      </c>
      <c r="D7118">
        <v>1950.08</v>
      </c>
      <c r="E7118">
        <v>1950.08</v>
      </c>
    </row>
    <row r="7119" spans="1:5" x14ac:dyDescent="0.25">
      <c r="A7119" t="s">
        <v>231</v>
      </c>
      <c r="B7119" t="s">
        <v>148</v>
      </c>
      <c r="C7119">
        <v>48444.800000000003</v>
      </c>
      <c r="D7119">
        <v>44995.733333333337</v>
      </c>
      <c r="E7119">
        <v>93440.53333333334</v>
      </c>
    </row>
    <row r="7120" spans="1:5" x14ac:dyDescent="0.25">
      <c r="A7120" t="s">
        <v>231</v>
      </c>
      <c r="B7120" t="s">
        <v>148</v>
      </c>
      <c r="C7120">
        <v>84299.200000000012</v>
      </c>
      <c r="D7120">
        <v>85861.712000000014</v>
      </c>
      <c r="E7120">
        <v>170160.91200000001</v>
      </c>
    </row>
    <row r="7121" spans="1:5" x14ac:dyDescent="0.25">
      <c r="A7121" t="s">
        <v>231</v>
      </c>
      <c r="B7121" t="s">
        <v>148</v>
      </c>
      <c r="C7121">
        <v>80</v>
      </c>
      <c r="D7121">
        <v>160.90666666666667</v>
      </c>
      <c r="E7121">
        <v>240.90666666666667</v>
      </c>
    </row>
    <row r="7122" spans="1:5" x14ac:dyDescent="0.25">
      <c r="A7122" t="s">
        <v>231</v>
      </c>
      <c r="B7122" t="s">
        <v>148</v>
      </c>
      <c r="C7122">
        <v>8334.4</v>
      </c>
      <c r="D7122">
        <v>15320.714666666667</v>
      </c>
      <c r="E7122">
        <v>23655.114666666668</v>
      </c>
    </row>
    <row r="7123" spans="1:5" x14ac:dyDescent="0.25">
      <c r="A7123" t="s">
        <v>231</v>
      </c>
      <c r="B7123" t="s">
        <v>148</v>
      </c>
      <c r="C7123">
        <v>0</v>
      </c>
      <c r="D7123">
        <v>433.44</v>
      </c>
      <c r="E7123">
        <v>433.44</v>
      </c>
    </row>
    <row r="7124" spans="1:5" x14ac:dyDescent="0.25">
      <c r="A7124" t="s">
        <v>231</v>
      </c>
      <c r="B7124" t="s">
        <v>148</v>
      </c>
      <c r="C7124">
        <v>1233.5999999999999</v>
      </c>
      <c r="D7124">
        <v>1070.8266666666666</v>
      </c>
      <c r="E7124">
        <v>2304.4266666666663</v>
      </c>
    </row>
    <row r="7125" spans="1:5" x14ac:dyDescent="0.25">
      <c r="A7125" t="s">
        <v>231</v>
      </c>
      <c r="B7125" t="s">
        <v>148</v>
      </c>
      <c r="C7125">
        <v>16060.800000000001</v>
      </c>
      <c r="D7125">
        <v>14006.501333333334</v>
      </c>
      <c r="E7125">
        <v>30067.301333333337</v>
      </c>
    </row>
    <row r="7126" spans="1:5" x14ac:dyDescent="0.25">
      <c r="A7126" t="s">
        <v>231</v>
      </c>
      <c r="B7126" t="s">
        <v>148</v>
      </c>
      <c r="C7126">
        <v>4256</v>
      </c>
      <c r="D7126">
        <v>1698.2933333333331</v>
      </c>
      <c r="E7126">
        <v>5954.2933333333331</v>
      </c>
    </row>
    <row r="7127" spans="1:5" x14ac:dyDescent="0.25">
      <c r="A7127" t="s">
        <v>231</v>
      </c>
      <c r="B7127" t="s">
        <v>148</v>
      </c>
      <c r="C7127">
        <v>26529.599999999999</v>
      </c>
      <c r="D7127">
        <v>46194.48</v>
      </c>
      <c r="E7127">
        <v>72724.08</v>
      </c>
    </row>
    <row r="7128" spans="1:5" x14ac:dyDescent="0.25">
      <c r="A7128" t="s">
        <v>231</v>
      </c>
      <c r="B7128" t="s">
        <v>149</v>
      </c>
      <c r="C7128">
        <v>0</v>
      </c>
      <c r="D7128">
        <v>1560.2933333333333</v>
      </c>
      <c r="E7128">
        <v>1560.2933333333333</v>
      </c>
    </row>
    <row r="7129" spans="1:5" x14ac:dyDescent="0.25">
      <c r="A7129" t="s">
        <v>231</v>
      </c>
      <c r="B7129" t="s">
        <v>149</v>
      </c>
      <c r="C7129">
        <v>214.4</v>
      </c>
      <c r="D7129">
        <v>75.040000000000006</v>
      </c>
      <c r="E7129">
        <v>289.44</v>
      </c>
    </row>
    <row r="7130" spans="1:5" x14ac:dyDescent="0.25">
      <c r="A7130" t="s">
        <v>231</v>
      </c>
      <c r="B7130" t="s">
        <v>149</v>
      </c>
      <c r="C7130">
        <v>0</v>
      </c>
      <c r="D7130">
        <v>15373.546666666665</v>
      </c>
      <c r="E7130">
        <v>15373.546666666665</v>
      </c>
    </row>
    <row r="7131" spans="1:5" x14ac:dyDescent="0.25">
      <c r="A7131" t="s">
        <v>231</v>
      </c>
      <c r="B7131" t="s">
        <v>149</v>
      </c>
      <c r="C7131">
        <v>0</v>
      </c>
      <c r="D7131">
        <v>8589.493333333332</v>
      </c>
      <c r="E7131">
        <v>8589.493333333332</v>
      </c>
    </row>
    <row r="7132" spans="1:5" x14ac:dyDescent="0.25">
      <c r="A7132" t="s">
        <v>231</v>
      </c>
      <c r="B7132" t="s">
        <v>149</v>
      </c>
      <c r="C7132">
        <v>4929.6000000000004</v>
      </c>
      <c r="D7132">
        <v>4668.9279999999999</v>
      </c>
      <c r="E7132">
        <v>9598.5280000000002</v>
      </c>
    </row>
    <row r="7133" spans="1:5" x14ac:dyDescent="0.25">
      <c r="A7133" t="s">
        <v>231</v>
      </c>
      <c r="B7133" t="s">
        <v>149</v>
      </c>
      <c r="C7133">
        <v>112</v>
      </c>
      <c r="D7133">
        <v>0</v>
      </c>
      <c r="E7133">
        <v>112</v>
      </c>
    </row>
    <row r="7134" spans="1:5" x14ac:dyDescent="0.25">
      <c r="A7134" t="s">
        <v>231</v>
      </c>
      <c r="B7134" t="s">
        <v>149</v>
      </c>
      <c r="C7134">
        <v>12344</v>
      </c>
      <c r="D7134">
        <v>4009.2960000000003</v>
      </c>
      <c r="E7134">
        <v>16353.296</v>
      </c>
    </row>
    <row r="7135" spans="1:5" x14ac:dyDescent="0.25">
      <c r="A7135" t="s">
        <v>231</v>
      </c>
      <c r="B7135" t="s">
        <v>149</v>
      </c>
      <c r="C7135">
        <v>225.6</v>
      </c>
      <c r="D7135">
        <v>0</v>
      </c>
      <c r="E7135">
        <v>225.6</v>
      </c>
    </row>
    <row r="7136" spans="1:5" x14ac:dyDescent="0.25">
      <c r="A7136" t="s">
        <v>231</v>
      </c>
      <c r="B7136" t="s">
        <v>149</v>
      </c>
      <c r="C7136">
        <v>0</v>
      </c>
      <c r="D7136">
        <v>43.680000000000007</v>
      </c>
      <c r="E7136">
        <v>43.680000000000007</v>
      </c>
    </row>
    <row r="7137" spans="1:5" x14ac:dyDescent="0.25">
      <c r="A7137" t="s">
        <v>231</v>
      </c>
      <c r="B7137" t="s">
        <v>149</v>
      </c>
      <c r="C7137">
        <v>0</v>
      </c>
      <c r="D7137">
        <v>1360.1066666666668</v>
      </c>
      <c r="E7137">
        <v>1360.1066666666668</v>
      </c>
    </row>
    <row r="7138" spans="1:5" x14ac:dyDescent="0.25">
      <c r="A7138" t="s">
        <v>231</v>
      </c>
      <c r="B7138" t="s">
        <v>149</v>
      </c>
      <c r="C7138">
        <v>11907.2</v>
      </c>
      <c r="D7138">
        <v>4415.626666666667</v>
      </c>
      <c r="E7138">
        <v>16322.826666666668</v>
      </c>
    </row>
    <row r="7139" spans="1:5" x14ac:dyDescent="0.25">
      <c r="A7139" t="s">
        <v>231</v>
      </c>
      <c r="B7139" t="s">
        <v>149</v>
      </c>
      <c r="C7139">
        <v>6188.8</v>
      </c>
      <c r="D7139">
        <v>5226.7946666666667</v>
      </c>
      <c r="E7139">
        <v>11415.594666666668</v>
      </c>
    </row>
    <row r="7140" spans="1:5" x14ac:dyDescent="0.25">
      <c r="A7140" t="s">
        <v>231</v>
      </c>
      <c r="B7140" t="s">
        <v>149</v>
      </c>
      <c r="C7140">
        <v>537.6</v>
      </c>
      <c r="D7140">
        <v>1644.0533333333333</v>
      </c>
      <c r="E7140">
        <v>2181.6533333333332</v>
      </c>
    </row>
    <row r="7141" spans="1:5" x14ac:dyDescent="0.25">
      <c r="A7141" t="s">
        <v>231</v>
      </c>
      <c r="B7141" t="s">
        <v>149</v>
      </c>
      <c r="C7141">
        <v>0</v>
      </c>
      <c r="D7141">
        <v>745.65333333333342</v>
      </c>
      <c r="E7141">
        <v>745.65333333333342</v>
      </c>
    </row>
    <row r="7142" spans="1:5" x14ac:dyDescent="0.25">
      <c r="A7142" t="s">
        <v>231</v>
      </c>
      <c r="B7142" t="s">
        <v>149</v>
      </c>
      <c r="C7142">
        <v>728.00000000000011</v>
      </c>
      <c r="D7142">
        <v>395.26933333333341</v>
      </c>
      <c r="E7142">
        <v>1123.2693333333336</v>
      </c>
    </row>
    <row r="7143" spans="1:5" x14ac:dyDescent="0.25">
      <c r="A7143" t="s">
        <v>231</v>
      </c>
      <c r="B7143" t="s">
        <v>149</v>
      </c>
      <c r="C7143">
        <v>0</v>
      </c>
      <c r="D7143">
        <v>1430.0800000000002</v>
      </c>
      <c r="E7143">
        <v>1430.0800000000002</v>
      </c>
    </row>
    <row r="7144" spans="1:5" x14ac:dyDescent="0.25">
      <c r="A7144" t="s">
        <v>231</v>
      </c>
      <c r="B7144" t="s">
        <v>149</v>
      </c>
      <c r="C7144">
        <v>124.8</v>
      </c>
      <c r="D7144">
        <v>102.88</v>
      </c>
      <c r="E7144">
        <v>227.68</v>
      </c>
    </row>
    <row r="7145" spans="1:5" x14ac:dyDescent="0.25">
      <c r="A7145" t="s">
        <v>231</v>
      </c>
      <c r="B7145" t="s">
        <v>149</v>
      </c>
      <c r="C7145">
        <v>1030.4000000000001</v>
      </c>
      <c r="D7145">
        <v>441.16800000000001</v>
      </c>
      <c r="E7145">
        <v>1471.5680000000002</v>
      </c>
    </row>
    <row r="7146" spans="1:5" x14ac:dyDescent="0.25">
      <c r="A7146" t="s">
        <v>231</v>
      </c>
      <c r="B7146" t="s">
        <v>149</v>
      </c>
      <c r="C7146">
        <v>18408</v>
      </c>
      <c r="D7146">
        <v>7367.8560000000007</v>
      </c>
      <c r="E7146">
        <v>25775.856</v>
      </c>
    </row>
    <row r="7147" spans="1:5" x14ac:dyDescent="0.25">
      <c r="A7147" t="s">
        <v>231</v>
      </c>
      <c r="B7147" t="s">
        <v>149</v>
      </c>
      <c r="C7147">
        <v>3307.2</v>
      </c>
      <c r="D7147">
        <v>0</v>
      </c>
      <c r="E7147">
        <v>3307.2</v>
      </c>
    </row>
    <row r="7148" spans="1:5" x14ac:dyDescent="0.25">
      <c r="A7148" t="s">
        <v>231</v>
      </c>
      <c r="B7148" t="s">
        <v>149</v>
      </c>
      <c r="C7148">
        <v>211.2</v>
      </c>
      <c r="D7148">
        <v>73.919999999999987</v>
      </c>
      <c r="E7148">
        <v>285.12</v>
      </c>
    </row>
    <row r="7149" spans="1:5" x14ac:dyDescent="0.25">
      <c r="A7149" t="s">
        <v>231</v>
      </c>
      <c r="B7149" t="s">
        <v>149</v>
      </c>
      <c r="C7149">
        <v>37614.399999999994</v>
      </c>
      <c r="D7149">
        <v>37937.285333333333</v>
      </c>
      <c r="E7149">
        <v>75551.685333333327</v>
      </c>
    </row>
    <row r="7150" spans="1:5" x14ac:dyDescent="0.25">
      <c r="A7150" t="s">
        <v>231</v>
      </c>
      <c r="B7150" t="s">
        <v>149</v>
      </c>
      <c r="C7150">
        <v>0</v>
      </c>
      <c r="D7150">
        <v>1680.0000000000002</v>
      </c>
      <c r="E7150">
        <v>1680.0000000000002</v>
      </c>
    </row>
    <row r="7151" spans="1:5" x14ac:dyDescent="0.25">
      <c r="A7151" t="s">
        <v>231</v>
      </c>
      <c r="B7151" t="s">
        <v>149</v>
      </c>
      <c r="C7151">
        <v>0</v>
      </c>
      <c r="D7151">
        <v>2184</v>
      </c>
      <c r="E7151">
        <v>2184</v>
      </c>
    </row>
    <row r="7152" spans="1:5" x14ac:dyDescent="0.25">
      <c r="A7152" t="s">
        <v>231</v>
      </c>
      <c r="B7152" t="s">
        <v>149</v>
      </c>
      <c r="C7152">
        <v>0</v>
      </c>
      <c r="D7152">
        <v>721.6</v>
      </c>
      <c r="E7152">
        <v>721.6</v>
      </c>
    </row>
    <row r="7153" spans="1:5" x14ac:dyDescent="0.25">
      <c r="A7153" t="s">
        <v>231</v>
      </c>
      <c r="B7153" t="s">
        <v>149</v>
      </c>
      <c r="C7153">
        <v>87908.799999999988</v>
      </c>
      <c r="D7153">
        <v>120709.40800000001</v>
      </c>
      <c r="E7153">
        <v>208618.20799999998</v>
      </c>
    </row>
    <row r="7154" spans="1:5" x14ac:dyDescent="0.25">
      <c r="A7154" t="s">
        <v>231</v>
      </c>
      <c r="B7154" t="s">
        <v>149</v>
      </c>
      <c r="C7154">
        <v>7049.6</v>
      </c>
      <c r="D7154">
        <v>37802.506666666668</v>
      </c>
      <c r="E7154">
        <v>44852.106666666667</v>
      </c>
    </row>
    <row r="7155" spans="1:5" x14ac:dyDescent="0.25">
      <c r="A7155" t="s">
        <v>231</v>
      </c>
      <c r="B7155" t="s">
        <v>149</v>
      </c>
      <c r="C7155">
        <v>5387.2</v>
      </c>
      <c r="D7155">
        <v>1933.2266666666667</v>
      </c>
      <c r="E7155">
        <v>7320.4266666666663</v>
      </c>
    </row>
    <row r="7156" spans="1:5" x14ac:dyDescent="0.25">
      <c r="A7156" t="s">
        <v>231</v>
      </c>
      <c r="B7156" t="s">
        <v>149</v>
      </c>
      <c r="C7156">
        <v>307.2</v>
      </c>
      <c r="D7156">
        <v>107.52</v>
      </c>
      <c r="E7156">
        <v>414.71999999999997</v>
      </c>
    </row>
    <row r="7157" spans="1:5" x14ac:dyDescent="0.25">
      <c r="A7157" t="s">
        <v>231</v>
      </c>
      <c r="B7157" t="s">
        <v>149</v>
      </c>
      <c r="C7157">
        <v>0</v>
      </c>
      <c r="D7157">
        <v>1613.5466666666666</v>
      </c>
      <c r="E7157">
        <v>1613.5466666666666</v>
      </c>
    </row>
    <row r="7158" spans="1:5" x14ac:dyDescent="0.25">
      <c r="A7158" t="s">
        <v>231</v>
      </c>
      <c r="B7158" t="s">
        <v>149</v>
      </c>
      <c r="C7158">
        <v>0</v>
      </c>
      <c r="D7158">
        <v>4337.8133333333335</v>
      </c>
      <c r="E7158">
        <v>4337.8133333333335</v>
      </c>
    </row>
    <row r="7159" spans="1:5" x14ac:dyDescent="0.25">
      <c r="A7159" t="s">
        <v>231</v>
      </c>
      <c r="B7159" t="s">
        <v>149</v>
      </c>
      <c r="C7159">
        <v>64984.000000000007</v>
      </c>
      <c r="D7159">
        <v>37324.245333333332</v>
      </c>
      <c r="E7159">
        <v>102308.24533333334</v>
      </c>
    </row>
    <row r="7160" spans="1:5" x14ac:dyDescent="0.25">
      <c r="A7160" t="s">
        <v>231</v>
      </c>
      <c r="B7160" t="s">
        <v>149</v>
      </c>
      <c r="C7160">
        <v>60188.800000000003</v>
      </c>
      <c r="D7160">
        <v>54346.090666666663</v>
      </c>
      <c r="E7160">
        <v>114534.89066666667</v>
      </c>
    </row>
    <row r="7161" spans="1:5" x14ac:dyDescent="0.25">
      <c r="A7161" t="s">
        <v>231</v>
      </c>
      <c r="B7161" t="s">
        <v>149</v>
      </c>
      <c r="C7161">
        <v>0</v>
      </c>
      <c r="D7161">
        <v>172.8</v>
      </c>
      <c r="E7161">
        <v>172.8</v>
      </c>
    </row>
    <row r="7162" spans="1:5" x14ac:dyDescent="0.25">
      <c r="A7162" t="s">
        <v>231</v>
      </c>
      <c r="B7162" t="s">
        <v>149</v>
      </c>
      <c r="C7162">
        <v>13668.8</v>
      </c>
      <c r="D7162">
        <v>11266.922666666667</v>
      </c>
      <c r="E7162">
        <v>24935.722666666668</v>
      </c>
    </row>
    <row r="7163" spans="1:5" x14ac:dyDescent="0.25">
      <c r="A7163" t="s">
        <v>231</v>
      </c>
      <c r="B7163" t="s">
        <v>149</v>
      </c>
      <c r="C7163">
        <v>0</v>
      </c>
      <c r="D7163">
        <v>546.69333333333327</v>
      </c>
      <c r="E7163">
        <v>546.69333333333327</v>
      </c>
    </row>
    <row r="7164" spans="1:5" x14ac:dyDescent="0.25">
      <c r="A7164" t="s">
        <v>231</v>
      </c>
      <c r="B7164" t="s">
        <v>149</v>
      </c>
      <c r="C7164">
        <v>6420.8</v>
      </c>
      <c r="D7164">
        <v>3064.0853333333334</v>
      </c>
      <c r="E7164">
        <v>9484.8853333333336</v>
      </c>
    </row>
    <row r="7165" spans="1:5" x14ac:dyDescent="0.25">
      <c r="A7165" t="s">
        <v>231</v>
      </c>
      <c r="B7165" t="s">
        <v>149</v>
      </c>
      <c r="C7165">
        <v>5065.6000000000004</v>
      </c>
      <c r="D7165">
        <v>546.44800000000009</v>
      </c>
      <c r="E7165">
        <v>5612.0480000000007</v>
      </c>
    </row>
    <row r="7166" spans="1:5" x14ac:dyDescent="0.25">
      <c r="A7166" t="s">
        <v>231</v>
      </c>
      <c r="B7166" t="s">
        <v>149</v>
      </c>
      <c r="C7166">
        <v>8001.5999999999995</v>
      </c>
      <c r="D7166">
        <v>743.11999999999989</v>
      </c>
      <c r="E7166">
        <v>8744.7199999999993</v>
      </c>
    </row>
    <row r="7167" spans="1:5" x14ac:dyDescent="0.25">
      <c r="A7167" t="s">
        <v>231</v>
      </c>
      <c r="B7167" t="s">
        <v>149</v>
      </c>
      <c r="C7167">
        <v>32001.599999999999</v>
      </c>
      <c r="D7167">
        <v>3628.8</v>
      </c>
      <c r="E7167">
        <v>35630.400000000001</v>
      </c>
    </row>
    <row r="7168" spans="1:5" x14ac:dyDescent="0.25">
      <c r="A7168" t="s">
        <v>231</v>
      </c>
      <c r="B7168" t="s">
        <v>149</v>
      </c>
      <c r="C7168">
        <v>53614.399999999994</v>
      </c>
      <c r="D7168">
        <v>79009.285333333304</v>
      </c>
      <c r="E7168">
        <v>132623.6853333333</v>
      </c>
    </row>
    <row r="7169" spans="1:5" x14ac:dyDescent="0.25">
      <c r="A7169" t="s">
        <v>231</v>
      </c>
      <c r="B7169" t="s">
        <v>149</v>
      </c>
      <c r="C7169">
        <v>17974.400000000001</v>
      </c>
      <c r="D7169">
        <v>25748.591999999997</v>
      </c>
      <c r="E7169">
        <v>43722.991999999998</v>
      </c>
    </row>
    <row r="7170" spans="1:5" x14ac:dyDescent="0.25">
      <c r="A7170" t="s">
        <v>231</v>
      </c>
      <c r="B7170" t="s">
        <v>149</v>
      </c>
      <c r="C7170">
        <v>59740.799999999996</v>
      </c>
      <c r="D7170">
        <v>36007.58933333333</v>
      </c>
      <c r="E7170">
        <v>95748.389333333325</v>
      </c>
    </row>
    <row r="7171" spans="1:5" x14ac:dyDescent="0.25">
      <c r="A7171" t="s">
        <v>231</v>
      </c>
      <c r="B7171" t="s">
        <v>149</v>
      </c>
      <c r="C7171">
        <v>5334.4</v>
      </c>
      <c r="D7171">
        <v>1867.04</v>
      </c>
      <c r="E7171">
        <v>7201.44</v>
      </c>
    </row>
    <row r="7172" spans="1:5" x14ac:dyDescent="0.25">
      <c r="A7172" t="s">
        <v>231</v>
      </c>
      <c r="B7172" t="s">
        <v>149</v>
      </c>
      <c r="C7172">
        <v>38160</v>
      </c>
      <c r="D7172">
        <v>32879.05066666667</v>
      </c>
      <c r="E7172">
        <v>71039.050666666677</v>
      </c>
    </row>
    <row r="7173" spans="1:5" x14ac:dyDescent="0.25">
      <c r="A7173" t="s">
        <v>231</v>
      </c>
      <c r="B7173" t="s">
        <v>149</v>
      </c>
      <c r="C7173">
        <v>11225.6</v>
      </c>
      <c r="D7173">
        <v>13939.493333333334</v>
      </c>
      <c r="E7173">
        <v>25165.093333333334</v>
      </c>
    </row>
    <row r="7174" spans="1:5" x14ac:dyDescent="0.25">
      <c r="A7174" t="s">
        <v>231</v>
      </c>
      <c r="B7174" t="s">
        <v>149</v>
      </c>
      <c r="C7174">
        <v>7985.5999999999995</v>
      </c>
      <c r="D7174">
        <v>3576.8853333333336</v>
      </c>
      <c r="E7174">
        <v>11562.485333333334</v>
      </c>
    </row>
    <row r="7175" spans="1:5" x14ac:dyDescent="0.25">
      <c r="A7175" t="s">
        <v>231</v>
      </c>
      <c r="B7175" t="s">
        <v>149</v>
      </c>
      <c r="C7175">
        <v>4056</v>
      </c>
      <c r="D7175">
        <v>9902.5333333333328</v>
      </c>
      <c r="E7175">
        <v>13958.533333333333</v>
      </c>
    </row>
    <row r="7176" spans="1:5" x14ac:dyDescent="0.25">
      <c r="A7176" t="s">
        <v>231</v>
      </c>
      <c r="B7176" t="s">
        <v>149</v>
      </c>
      <c r="C7176">
        <v>2646.4</v>
      </c>
      <c r="D7176">
        <v>18710.719999999998</v>
      </c>
      <c r="E7176">
        <v>21357.119999999999</v>
      </c>
    </row>
    <row r="7177" spans="1:5" x14ac:dyDescent="0.25">
      <c r="A7177" t="s">
        <v>231</v>
      </c>
      <c r="B7177" t="s">
        <v>149</v>
      </c>
      <c r="C7177">
        <v>0</v>
      </c>
      <c r="D7177">
        <v>3997.0133333333333</v>
      </c>
      <c r="E7177">
        <v>3997.0133333333333</v>
      </c>
    </row>
    <row r="7178" spans="1:5" x14ac:dyDescent="0.25">
      <c r="A7178" t="s">
        <v>231</v>
      </c>
      <c r="B7178" t="s">
        <v>149</v>
      </c>
      <c r="C7178">
        <v>27648</v>
      </c>
      <c r="D7178">
        <v>9046.5973333333332</v>
      </c>
      <c r="E7178">
        <v>36694.597333333331</v>
      </c>
    </row>
    <row r="7179" spans="1:5" x14ac:dyDescent="0.25">
      <c r="A7179" t="s">
        <v>231</v>
      </c>
      <c r="B7179" t="s">
        <v>149</v>
      </c>
      <c r="C7179">
        <v>916.8</v>
      </c>
      <c r="D7179">
        <v>310.24</v>
      </c>
      <c r="E7179">
        <v>1227.04</v>
      </c>
    </row>
    <row r="7180" spans="1:5" x14ac:dyDescent="0.25">
      <c r="A7180" t="s">
        <v>231</v>
      </c>
      <c r="B7180" t="s">
        <v>149</v>
      </c>
      <c r="C7180">
        <v>22228.800000000003</v>
      </c>
      <c r="D7180">
        <v>18655.045333333335</v>
      </c>
      <c r="E7180">
        <v>40883.845333333338</v>
      </c>
    </row>
    <row r="7181" spans="1:5" x14ac:dyDescent="0.25">
      <c r="A7181" t="s">
        <v>231</v>
      </c>
      <c r="B7181" t="s">
        <v>149</v>
      </c>
      <c r="C7181">
        <v>1278.4000000000001</v>
      </c>
      <c r="D7181">
        <v>4638.4106666666667</v>
      </c>
      <c r="E7181">
        <v>5916.8106666666663</v>
      </c>
    </row>
    <row r="7182" spans="1:5" x14ac:dyDescent="0.25">
      <c r="A7182" t="s">
        <v>231</v>
      </c>
      <c r="B7182" t="s">
        <v>149</v>
      </c>
      <c r="C7182">
        <v>9505.6</v>
      </c>
      <c r="D7182">
        <v>2985.3919999999998</v>
      </c>
      <c r="E7182">
        <v>12490.992</v>
      </c>
    </row>
    <row r="7183" spans="1:5" x14ac:dyDescent="0.25">
      <c r="A7183" t="s">
        <v>231</v>
      </c>
      <c r="B7183" t="s">
        <v>149</v>
      </c>
      <c r="C7183">
        <v>19638.399999999998</v>
      </c>
      <c r="D7183">
        <v>24871.925333333325</v>
      </c>
      <c r="E7183">
        <v>44510.325333333327</v>
      </c>
    </row>
    <row r="7184" spans="1:5" x14ac:dyDescent="0.25">
      <c r="A7184" t="s">
        <v>231</v>
      </c>
      <c r="B7184" t="s">
        <v>149</v>
      </c>
      <c r="C7184">
        <v>6160</v>
      </c>
      <c r="D7184">
        <v>26277.706666666665</v>
      </c>
      <c r="E7184">
        <v>32437.706666666665</v>
      </c>
    </row>
    <row r="7185" spans="1:5" x14ac:dyDescent="0.25">
      <c r="A7185" t="s">
        <v>231</v>
      </c>
      <c r="B7185" t="s">
        <v>149</v>
      </c>
      <c r="C7185">
        <v>1187.2</v>
      </c>
      <c r="D7185">
        <v>2163.1999999999998</v>
      </c>
      <c r="E7185">
        <v>3350.3999999999996</v>
      </c>
    </row>
    <row r="7186" spans="1:5" x14ac:dyDescent="0.25">
      <c r="A7186" t="s">
        <v>231</v>
      </c>
      <c r="B7186" t="s">
        <v>149</v>
      </c>
      <c r="C7186">
        <v>326.39999999999998</v>
      </c>
      <c r="D7186">
        <v>114.24</v>
      </c>
      <c r="E7186">
        <v>440.64</v>
      </c>
    </row>
    <row r="7187" spans="1:5" x14ac:dyDescent="0.25">
      <c r="A7187" t="s">
        <v>231</v>
      </c>
      <c r="B7187" t="s">
        <v>149</v>
      </c>
      <c r="C7187">
        <v>2926.4</v>
      </c>
      <c r="D7187">
        <v>10956.293333333335</v>
      </c>
      <c r="E7187">
        <v>13882.693333333335</v>
      </c>
    </row>
    <row r="7188" spans="1:5" x14ac:dyDescent="0.25">
      <c r="A7188" t="s">
        <v>231</v>
      </c>
      <c r="B7188" t="s">
        <v>149</v>
      </c>
      <c r="C7188">
        <v>2140.8000000000002</v>
      </c>
      <c r="D7188">
        <v>2332</v>
      </c>
      <c r="E7188">
        <v>4472.8</v>
      </c>
    </row>
    <row r="7189" spans="1:5" x14ac:dyDescent="0.25">
      <c r="A7189" t="s">
        <v>231</v>
      </c>
      <c r="B7189" t="s">
        <v>149</v>
      </c>
      <c r="C7189">
        <v>13481.6</v>
      </c>
      <c r="D7189">
        <v>13611.893333333333</v>
      </c>
      <c r="E7189">
        <v>27093.493333333332</v>
      </c>
    </row>
    <row r="7190" spans="1:5" x14ac:dyDescent="0.25">
      <c r="A7190" t="s">
        <v>231</v>
      </c>
      <c r="B7190" t="s">
        <v>149</v>
      </c>
      <c r="C7190">
        <v>0</v>
      </c>
      <c r="D7190">
        <v>166.4</v>
      </c>
      <c r="E7190">
        <v>166.4</v>
      </c>
    </row>
    <row r="7191" spans="1:5" x14ac:dyDescent="0.25">
      <c r="A7191" t="s">
        <v>231</v>
      </c>
      <c r="B7191" t="s">
        <v>149</v>
      </c>
      <c r="C7191">
        <v>1272</v>
      </c>
      <c r="D7191">
        <v>1091.7866666666666</v>
      </c>
      <c r="E7191">
        <v>2363.7866666666669</v>
      </c>
    </row>
    <row r="7192" spans="1:5" x14ac:dyDescent="0.25">
      <c r="A7192" t="s">
        <v>231</v>
      </c>
      <c r="B7192" t="s">
        <v>149</v>
      </c>
      <c r="C7192">
        <v>36323.199999999997</v>
      </c>
      <c r="D7192">
        <v>35398.928000000007</v>
      </c>
      <c r="E7192">
        <v>71722.127999999997</v>
      </c>
    </row>
    <row r="7193" spans="1:5" x14ac:dyDescent="0.25">
      <c r="A7193" t="s">
        <v>231</v>
      </c>
      <c r="B7193" t="s">
        <v>149</v>
      </c>
      <c r="C7193">
        <v>142.4</v>
      </c>
      <c r="D7193">
        <v>0</v>
      </c>
      <c r="E7193">
        <v>142.4</v>
      </c>
    </row>
    <row r="7194" spans="1:5" x14ac:dyDescent="0.25">
      <c r="A7194" t="s">
        <v>231</v>
      </c>
      <c r="B7194" t="s">
        <v>149</v>
      </c>
      <c r="C7194">
        <v>452.79999999999995</v>
      </c>
      <c r="D7194">
        <v>425.04</v>
      </c>
      <c r="E7194">
        <v>877.83999999999992</v>
      </c>
    </row>
    <row r="7195" spans="1:5" x14ac:dyDescent="0.25">
      <c r="A7195" t="s">
        <v>231</v>
      </c>
      <c r="B7195" t="s">
        <v>149</v>
      </c>
      <c r="C7195">
        <v>2072</v>
      </c>
      <c r="D7195">
        <v>1601.92</v>
      </c>
      <c r="E7195">
        <v>3673.92</v>
      </c>
    </row>
    <row r="7196" spans="1:5" x14ac:dyDescent="0.25">
      <c r="A7196" t="s">
        <v>231</v>
      </c>
      <c r="B7196" t="s">
        <v>149</v>
      </c>
      <c r="C7196">
        <v>84.8</v>
      </c>
      <c r="D7196">
        <v>178.07999999999998</v>
      </c>
      <c r="E7196">
        <v>262.88</v>
      </c>
    </row>
    <row r="7197" spans="1:5" x14ac:dyDescent="0.25">
      <c r="A7197" t="s">
        <v>231</v>
      </c>
      <c r="B7197" t="s">
        <v>149</v>
      </c>
      <c r="C7197">
        <v>7833.6</v>
      </c>
      <c r="D7197">
        <v>16588.725333333332</v>
      </c>
      <c r="E7197">
        <v>24422.325333333334</v>
      </c>
    </row>
    <row r="7198" spans="1:5" x14ac:dyDescent="0.25">
      <c r="A7198" t="s">
        <v>231</v>
      </c>
      <c r="B7198" t="s">
        <v>149</v>
      </c>
      <c r="C7198">
        <v>312</v>
      </c>
      <c r="D7198">
        <v>1043.04</v>
      </c>
      <c r="E7198">
        <v>1355.04</v>
      </c>
    </row>
    <row r="7199" spans="1:5" x14ac:dyDescent="0.25">
      <c r="A7199" t="s">
        <v>231</v>
      </c>
      <c r="B7199" t="s">
        <v>150</v>
      </c>
      <c r="C7199">
        <v>67144</v>
      </c>
      <c r="D7199">
        <v>58448.741333333324</v>
      </c>
      <c r="E7199">
        <v>125592.74133333332</v>
      </c>
    </row>
    <row r="7200" spans="1:5" x14ac:dyDescent="0.25">
      <c r="A7200" t="s">
        <v>231</v>
      </c>
      <c r="B7200" t="s">
        <v>150</v>
      </c>
      <c r="C7200">
        <v>28452.800000000003</v>
      </c>
      <c r="D7200">
        <v>14321.52</v>
      </c>
      <c r="E7200">
        <v>42774.320000000007</v>
      </c>
    </row>
    <row r="7201" spans="1:5" x14ac:dyDescent="0.25">
      <c r="A7201" t="s">
        <v>231</v>
      </c>
      <c r="B7201" t="s">
        <v>150</v>
      </c>
      <c r="C7201">
        <v>80156.799999999988</v>
      </c>
      <c r="D7201">
        <v>126836.06933333333</v>
      </c>
      <c r="E7201">
        <v>206992.86933333334</v>
      </c>
    </row>
    <row r="7202" spans="1:5" x14ac:dyDescent="0.25">
      <c r="A7202" t="s">
        <v>231</v>
      </c>
      <c r="B7202" t="s">
        <v>150</v>
      </c>
      <c r="C7202">
        <v>1296</v>
      </c>
      <c r="D7202">
        <v>20965.520000000004</v>
      </c>
      <c r="E7202">
        <v>22261.520000000004</v>
      </c>
    </row>
    <row r="7203" spans="1:5" x14ac:dyDescent="0.25">
      <c r="A7203" t="s">
        <v>231</v>
      </c>
      <c r="B7203" t="s">
        <v>150</v>
      </c>
      <c r="C7203">
        <v>1052.8000000000002</v>
      </c>
      <c r="D7203">
        <v>4131.1466666666674</v>
      </c>
      <c r="E7203">
        <v>5183.9466666666676</v>
      </c>
    </row>
    <row r="7204" spans="1:5" x14ac:dyDescent="0.25">
      <c r="A7204" t="s">
        <v>231</v>
      </c>
      <c r="B7204" t="s">
        <v>150</v>
      </c>
      <c r="C7204">
        <v>248.00000000000014</v>
      </c>
      <c r="D7204">
        <v>707.76</v>
      </c>
      <c r="E7204">
        <v>955.7600000000001</v>
      </c>
    </row>
    <row r="7205" spans="1:5" x14ac:dyDescent="0.25">
      <c r="A7205" t="s">
        <v>231</v>
      </c>
      <c r="B7205" t="s">
        <v>150</v>
      </c>
      <c r="C7205">
        <v>1969.6</v>
      </c>
      <c r="D7205">
        <v>927.69599999999991</v>
      </c>
      <c r="E7205">
        <v>2897.2959999999998</v>
      </c>
    </row>
    <row r="7206" spans="1:5" x14ac:dyDescent="0.25">
      <c r="A7206" t="s">
        <v>231</v>
      </c>
      <c r="B7206" t="s">
        <v>150</v>
      </c>
      <c r="C7206">
        <v>820.8</v>
      </c>
      <c r="D7206">
        <v>2182.0533333333333</v>
      </c>
      <c r="E7206">
        <v>3002.8533333333335</v>
      </c>
    </row>
    <row r="7207" spans="1:5" x14ac:dyDescent="0.25">
      <c r="A7207" t="s">
        <v>231</v>
      </c>
      <c r="B7207" t="s">
        <v>150</v>
      </c>
      <c r="C7207">
        <v>1521.6000000000001</v>
      </c>
      <c r="D7207">
        <v>1873.0026666666665</v>
      </c>
      <c r="E7207">
        <v>3394.6026666666667</v>
      </c>
    </row>
    <row r="7208" spans="1:5" x14ac:dyDescent="0.25">
      <c r="A7208" t="s">
        <v>231</v>
      </c>
      <c r="B7208" t="s">
        <v>150</v>
      </c>
      <c r="C7208">
        <v>13472</v>
      </c>
      <c r="D7208">
        <v>5241.2959999999994</v>
      </c>
      <c r="E7208">
        <v>18713.295999999998</v>
      </c>
    </row>
    <row r="7209" spans="1:5" x14ac:dyDescent="0.25">
      <c r="A7209" t="s">
        <v>231</v>
      </c>
      <c r="B7209" t="s">
        <v>150</v>
      </c>
      <c r="C7209">
        <v>10088.000000000002</v>
      </c>
      <c r="D7209">
        <v>7881.5306666666675</v>
      </c>
      <c r="E7209">
        <v>17969.530666666669</v>
      </c>
    </row>
    <row r="7210" spans="1:5" x14ac:dyDescent="0.25">
      <c r="A7210" t="s">
        <v>231</v>
      </c>
      <c r="B7210" t="s">
        <v>150</v>
      </c>
      <c r="C7210">
        <v>12947.2</v>
      </c>
      <c r="D7210">
        <v>3534.2719999999999</v>
      </c>
      <c r="E7210">
        <v>16481.472000000002</v>
      </c>
    </row>
    <row r="7211" spans="1:5" x14ac:dyDescent="0.25">
      <c r="A7211" t="s">
        <v>231</v>
      </c>
      <c r="B7211" t="s">
        <v>150</v>
      </c>
      <c r="C7211">
        <v>5417.6</v>
      </c>
      <c r="D7211">
        <v>8409.7333333333336</v>
      </c>
      <c r="E7211">
        <v>13827.333333333334</v>
      </c>
    </row>
    <row r="7212" spans="1:5" x14ac:dyDescent="0.25">
      <c r="A7212" t="s">
        <v>231</v>
      </c>
      <c r="B7212" t="s">
        <v>150</v>
      </c>
      <c r="C7212">
        <v>9299.2000000000007</v>
      </c>
      <c r="D7212">
        <v>1258.0586666666668</v>
      </c>
      <c r="E7212">
        <v>10557.258666666668</v>
      </c>
    </row>
    <row r="7213" spans="1:5" x14ac:dyDescent="0.25">
      <c r="A7213" t="s">
        <v>231</v>
      </c>
      <c r="B7213" t="s">
        <v>150</v>
      </c>
      <c r="C7213">
        <v>146264</v>
      </c>
      <c r="D7213">
        <v>191319.25866666666</v>
      </c>
      <c r="E7213">
        <v>337583.25866666669</v>
      </c>
    </row>
    <row r="7214" spans="1:5" x14ac:dyDescent="0.25">
      <c r="A7214" t="s">
        <v>231</v>
      </c>
      <c r="B7214" t="s">
        <v>150</v>
      </c>
      <c r="C7214">
        <v>15827.2</v>
      </c>
      <c r="D7214">
        <v>25730.293333333331</v>
      </c>
      <c r="E7214">
        <v>41557.493333333332</v>
      </c>
    </row>
    <row r="7215" spans="1:5" x14ac:dyDescent="0.25">
      <c r="A7215" t="s">
        <v>231</v>
      </c>
      <c r="B7215" t="s">
        <v>150</v>
      </c>
      <c r="C7215">
        <v>160729.60000000001</v>
      </c>
      <c r="D7215">
        <v>164372.3146666667</v>
      </c>
      <c r="E7215">
        <v>325101.91466666671</v>
      </c>
    </row>
    <row r="7216" spans="1:5" x14ac:dyDescent="0.25">
      <c r="A7216" t="s">
        <v>231</v>
      </c>
      <c r="B7216" t="s">
        <v>150</v>
      </c>
      <c r="C7216">
        <v>20505.600000000002</v>
      </c>
      <c r="D7216">
        <v>29121.94666666667</v>
      </c>
      <c r="E7216">
        <v>49627.546666666676</v>
      </c>
    </row>
    <row r="7217" spans="1:5" x14ac:dyDescent="0.25">
      <c r="A7217" t="s">
        <v>231</v>
      </c>
      <c r="B7217" t="s">
        <v>150</v>
      </c>
      <c r="C7217">
        <v>3102.4</v>
      </c>
      <c r="D7217">
        <v>1189.2533333333333</v>
      </c>
      <c r="E7217">
        <v>4291.6533333333336</v>
      </c>
    </row>
    <row r="7218" spans="1:5" x14ac:dyDescent="0.25">
      <c r="A7218" t="s">
        <v>231</v>
      </c>
      <c r="B7218" t="s">
        <v>150</v>
      </c>
      <c r="C7218">
        <v>47401.600000000006</v>
      </c>
      <c r="D7218">
        <v>73499.327999999994</v>
      </c>
      <c r="E7218">
        <v>120900.928</v>
      </c>
    </row>
    <row r="7219" spans="1:5" x14ac:dyDescent="0.25">
      <c r="A7219" t="s">
        <v>231</v>
      </c>
      <c r="B7219" t="s">
        <v>150</v>
      </c>
      <c r="C7219">
        <v>0</v>
      </c>
      <c r="D7219">
        <v>8622.7199999999993</v>
      </c>
      <c r="E7219">
        <v>8622.7199999999993</v>
      </c>
    </row>
    <row r="7220" spans="1:5" x14ac:dyDescent="0.25">
      <c r="A7220" t="s">
        <v>231</v>
      </c>
      <c r="B7220" t="s">
        <v>150</v>
      </c>
      <c r="C7220">
        <v>11208</v>
      </c>
      <c r="D7220">
        <v>15486.053333333333</v>
      </c>
      <c r="E7220">
        <v>26694.053333333333</v>
      </c>
    </row>
    <row r="7221" spans="1:5" x14ac:dyDescent="0.25">
      <c r="A7221" t="s">
        <v>231</v>
      </c>
      <c r="B7221" t="s">
        <v>150</v>
      </c>
      <c r="C7221">
        <v>2688</v>
      </c>
      <c r="D7221">
        <v>-20760.32</v>
      </c>
      <c r="E7221">
        <v>-18072.32</v>
      </c>
    </row>
    <row r="7222" spans="1:5" x14ac:dyDescent="0.25">
      <c r="A7222" t="s">
        <v>231</v>
      </c>
      <c r="B7222" t="s">
        <v>150</v>
      </c>
      <c r="C7222">
        <v>54345.599999999999</v>
      </c>
      <c r="D7222">
        <v>96140.159999999989</v>
      </c>
      <c r="E7222">
        <v>150485.75999999998</v>
      </c>
    </row>
    <row r="7223" spans="1:5" x14ac:dyDescent="0.25">
      <c r="A7223" t="s">
        <v>231</v>
      </c>
      <c r="B7223" t="s">
        <v>150</v>
      </c>
      <c r="C7223">
        <v>5670.4</v>
      </c>
      <c r="D7223">
        <v>5342.0266666666666</v>
      </c>
      <c r="E7223">
        <v>11012.426666666666</v>
      </c>
    </row>
    <row r="7224" spans="1:5" x14ac:dyDescent="0.25">
      <c r="A7224" t="s">
        <v>231</v>
      </c>
      <c r="B7224" t="s">
        <v>150</v>
      </c>
      <c r="C7224">
        <v>20790.400000000001</v>
      </c>
      <c r="D7224">
        <v>17873.290666666664</v>
      </c>
      <c r="E7224">
        <v>38663.690666666662</v>
      </c>
    </row>
    <row r="7225" spans="1:5" x14ac:dyDescent="0.25">
      <c r="A7225" t="s">
        <v>231</v>
      </c>
      <c r="B7225" t="s">
        <v>150</v>
      </c>
      <c r="C7225">
        <v>915.2</v>
      </c>
      <c r="D7225">
        <v>5449.626666666667</v>
      </c>
      <c r="E7225">
        <v>6364.8266666666668</v>
      </c>
    </row>
    <row r="7226" spans="1:5" x14ac:dyDescent="0.25">
      <c r="A7226" t="s">
        <v>231</v>
      </c>
      <c r="B7226" t="s">
        <v>150</v>
      </c>
      <c r="C7226">
        <v>11510.4</v>
      </c>
      <c r="D7226">
        <v>5775.2800000000007</v>
      </c>
      <c r="E7226">
        <v>17285.68</v>
      </c>
    </row>
    <row r="7227" spans="1:5" x14ac:dyDescent="0.25">
      <c r="A7227" t="s">
        <v>231</v>
      </c>
      <c r="B7227" t="s">
        <v>150</v>
      </c>
      <c r="C7227">
        <v>0</v>
      </c>
      <c r="D7227">
        <v>10460.799999999999</v>
      </c>
      <c r="E7227">
        <v>10460.799999999999</v>
      </c>
    </row>
    <row r="7228" spans="1:5" x14ac:dyDescent="0.25">
      <c r="A7228" t="s">
        <v>231</v>
      </c>
      <c r="B7228" t="s">
        <v>150</v>
      </c>
      <c r="C7228">
        <v>785.6</v>
      </c>
      <c r="D7228">
        <v>8691.5466666666671</v>
      </c>
      <c r="E7228">
        <v>9477.1466666666674</v>
      </c>
    </row>
    <row r="7229" spans="1:5" x14ac:dyDescent="0.25">
      <c r="A7229" t="s">
        <v>231</v>
      </c>
      <c r="B7229" t="s">
        <v>150</v>
      </c>
      <c r="C7229">
        <v>0</v>
      </c>
      <c r="D7229">
        <v>3067.2</v>
      </c>
      <c r="E7229">
        <v>3067.2</v>
      </c>
    </row>
    <row r="7230" spans="1:5" x14ac:dyDescent="0.25">
      <c r="A7230" t="s">
        <v>231</v>
      </c>
      <c r="B7230" t="s">
        <v>150</v>
      </c>
      <c r="C7230">
        <v>0</v>
      </c>
      <c r="D7230">
        <v>10367.36</v>
      </c>
      <c r="E7230">
        <v>10367.36</v>
      </c>
    </row>
    <row r="7231" spans="1:5" x14ac:dyDescent="0.25">
      <c r="A7231" t="s">
        <v>231</v>
      </c>
      <c r="B7231" t="s">
        <v>151</v>
      </c>
      <c r="C7231">
        <v>8193.6</v>
      </c>
      <c r="D7231">
        <v>3140.88</v>
      </c>
      <c r="E7231">
        <v>11334.48</v>
      </c>
    </row>
    <row r="7232" spans="1:5" x14ac:dyDescent="0.25">
      <c r="A7232" t="s">
        <v>231</v>
      </c>
      <c r="B7232" t="s">
        <v>151</v>
      </c>
      <c r="C7232">
        <v>2145.6</v>
      </c>
      <c r="D7232">
        <v>8889.4933333333338</v>
      </c>
      <c r="E7232">
        <v>11035.093333333334</v>
      </c>
    </row>
    <row r="7233" spans="1:5" x14ac:dyDescent="0.25">
      <c r="A7233" t="s">
        <v>231</v>
      </c>
      <c r="B7233" t="s">
        <v>151</v>
      </c>
      <c r="C7233">
        <v>1976</v>
      </c>
      <c r="D7233">
        <v>19331.866666666665</v>
      </c>
      <c r="E7233">
        <v>21307.866666666665</v>
      </c>
    </row>
    <row r="7234" spans="1:5" x14ac:dyDescent="0.25">
      <c r="A7234" t="s">
        <v>231</v>
      </c>
      <c r="B7234" t="s">
        <v>151</v>
      </c>
      <c r="C7234">
        <v>55624</v>
      </c>
      <c r="D7234">
        <v>54125.904000000002</v>
      </c>
      <c r="E7234">
        <v>109749.90400000001</v>
      </c>
    </row>
    <row r="7235" spans="1:5" x14ac:dyDescent="0.25">
      <c r="A7235" t="s">
        <v>231</v>
      </c>
      <c r="B7235" t="s">
        <v>151</v>
      </c>
      <c r="C7235">
        <v>0</v>
      </c>
      <c r="D7235">
        <v>307.2</v>
      </c>
      <c r="E7235">
        <v>307.2</v>
      </c>
    </row>
    <row r="7236" spans="1:5" x14ac:dyDescent="0.25">
      <c r="A7236" t="s">
        <v>231</v>
      </c>
      <c r="B7236" t="s">
        <v>151</v>
      </c>
      <c r="C7236">
        <v>0</v>
      </c>
      <c r="D7236">
        <v>2180.8000000000002</v>
      </c>
      <c r="E7236">
        <v>2180.8000000000002</v>
      </c>
    </row>
    <row r="7237" spans="1:5" x14ac:dyDescent="0.25">
      <c r="A7237" t="s">
        <v>231</v>
      </c>
      <c r="B7237" t="s">
        <v>151</v>
      </c>
      <c r="C7237">
        <v>0</v>
      </c>
      <c r="D7237">
        <v>2289.44</v>
      </c>
      <c r="E7237">
        <v>2289.44</v>
      </c>
    </row>
    <row r="7238" spans="1:5" x14ac:dyDescent="0.25">
      <c r="A7238" t="s">
        <v>231</v>
      </c>
      <c r="B7238" t="s">
        <v>151</v>
      </c>
      <c r="C7238">
        <v>19144</v>
      </c>
      <c r="D7238">
        <v>8784.7733333333344</v>
      </c>
      <c r="E7238">
        <v>27928.773333333334</v>
      </c>
    </row>
    <row r="7239" spans="1:5" x14ac:dyDescent="0.25">
      <c r="A7239" t="s">
        <v>231</v>
      </c>
      <c r="B7239" t="s">
        <v>151</v>
      </c>
      <c r="C7239">
        <v>0</v>
      </c>
      <c r="D7239">
        <v>3390.8266666666668</v>
      </c>
      <c r="E7239">
        <v>3390.8266666666668</v>
      </c>
    </row>
    <row r="7240" spans="1:5" x14ac:dyDescent="0.25">
      <c r="A7240" t="s">
        <v>231</v>
      </c>
      <c r="B7240" t="s">
        <v>151</v>
      </c>
      <c r="C7240">
        <v>23753.600000000002</v>
      </c>
      <c r="D7240">
        <v>5645.4186666666683</v>
      </c>
      <c r="E7240">
        <v>29399.01866666667</v>
      </c>
    </row>
    <row r="7241" spans="1:5" x14ac:dyDescent="0.25">
      <c r="A7241" t="s">
        <v>231</v>
      </c>
      <c r="B7241" t="s">
        <v>151</v>
      </c>
      <c r="C7241">
        <v>0</v>
      </c>
      <c r="D7241">
        <v>4440</v>
      </c>
      <c r="E7241">
        <v>4440</v>
      </c>
    </row>
    <row r="7242" spans="1:5" x14ac:dyDescent="0.25">
      <c r="A7242" t="s">
        <v>231</v>
      </c>
      <c r="B7242" t="s">
        <v>151</v>
      </c>
      <c r="C7242">
        <v>10787.2</v>
      </c>
      <c r="D7242">
        <v>9385.9733333333352</v>
      </c>
      <c r="E7242">
        <v>20173.173333333336</v>
      </c>
    </row>
    <row r="7243" spans="1:5" x14ac:dyDescent="0.25">
      <c r="A7243" t="s">
        <v>231</v>
      </c>
      <c r="B7243" t="s">
        <v>151</v>
      </c>
      <c r="C7243">
        <v>0</v>
      </c>
      <c r="D7243">
        <v>11475.2</v>
      </c>
      <c r="E7243">
        <v>11475.2</v>
      </c>
    </row>
    <row r="7244" spans="1:5" x14ac:dyDescent="0.25">
      <c r="A7244" t="s">
        <v>231</v>
      </c>
      <c r="B7244" t="s">
        <v>151</v>
      </c>
      <c r="C7244">
        <v>17689.599999999999</v>
      </c>
      <c r="D7244">
        <v>13016.981333333331</v>
      </c>
      <c r="E7244">
        <v>30706.581333333328</v>
      </c>
    </row>
    <row r="7245" spans="1:5" x14ac:dyDescent="0.25">
      <c r="A7245" t="s">
        <v>231</v>
      </c>
      <c r="B7245" t="s">
        <v>151</v>
      </c>
      <c r="C7245">
        <v>6286.4</v>
      </c>
      <c r="D7245">
        <v>6990.8</v>
      </c>
      <c r="E7245">
        <v>13277.2</v>
      </c>
    </row>
    <row r="7246" spans="1:5" x14ac:dyDescent="0.25">
      <c r="A7246" t="s">
        <v>231</v>
      </c>
      <c r="B7246" t="s">
        <v>151</v>
      </c>
      <c r="C7246">
        <v>1790.3999999999999</v>
      </c>
      <c r="D7246">
        <v>2625.9466666666663</v>
      </c>
      <c r="E7246">
        <v>4416.3466666666664</v>
      </c>
    </row>
    <row r="7247" spans="1:5" x14ac:dyDescent="0.25">
      <c r="A7247" t="s">
        <v>231</v>
      </c>
      <c r="B7247" t="s">
        <v>151</v>
      </c>
      <c r="C7247">
        <v>0</v>
      </c>
      <c r="D7247">
        <v>1301.0666666666666</v>
      </c>
      <c r="E7247">
        <v>1301.0666666666666</v>
      </c>
    </row>
    <row r="7248" spans="1:5" x14ac:dyDescent="0.25">
      <c r="A7248" t="s">
        <v>231</v>
      </c>
      <c r="B7248" t="s">
        <v>151</v>
      </c>
      <c r="C7248">
        <v>0</v>
      </c>
      <c r="D7248">
        <v>6059.253333333334</v>
      </c>
      <c r="E7248">
        <v>6059.253333333334</v>
      </c>
    </row>
    <row r="7249" spans="1:5" x14ac:dyDescent="0.25">
      <c r="A7249" t="s">
        <v>231</v>
      </c>
      <c r="B7249" t="s">
        <v>151</v>
      </c>
      <c r="C7249">
        <v>14105.6</v>
      </c>
      <c r="D7249">
        <v>13921.269333333334</v>
      </c>
      <c r="E7249">
        <v>28026.869333333336</v>
      </c>
    </row>
    <row r="7250" spans="1:5" x14ac:dyDescent="0.25">
      <c r="A7250" t="s">
        <v>231</v>
      </c>
      <c r="B7250" t="s">
        <v>151</v>
      </c>
      <c r="C7250">
        <v>6030.4</v>
      </c>
      <c r="D7250">
        <v>20859.759999999998</v>
      </c>
      <c r="E7250">
        <v>26890.159999999996</v>
      </c>
    </row>
    <row r="7251" spans="1:5" x14ac:dyDescent="0.25">
      <c r="A7251" t="s">
        <v>231</v>
      </c>
      <c r="B7251" t="s">
        <v>151</v>
      </c>
      <c r="C7251">
        <v>13172.8</v>
      </c>
      <c r="D7251">
        <v>18990.448</v>
      </c>
      <c r="E7251">
        <v>32163.248</v>
      </c>
    </row>
    <row r="7252" spans="1:5" x14ac:dyDescent="0.25">
      <c r="A7252" t="s">
        <v>231</v>
      </c>
      <c r="B7252" t="s">
        <v>151</v>
      </c>
      <c r="C7252">
        <v>0</v>
      </c>
      <c r="D7252">
        <v>30643.146666666667</v>
      </c>
      <c r="E7252">
        <v>30643.146666666667</v>
      </c>
    </row>
    <row r="7253" spans="1:5" x14ac:dyDescent="0.25">
      <c r="A7253" t="s">
        <v>231</v>
      </c>
      <c r="B7253" t="s">
        <v>151</v>
      </c>
      <c r="C7253">
        <v>0</v>
      </c>
      <c r="D7253">
        <v>107.14666666666668</v>
      </c>
      <c r="E7253">
        <v>107.14666666666668</v>
      </c>
    </row>
    <row r="7254" spans="1:5" x14ac:dyDescent="0.25">
      <c r="A7254" t="s">
        <v>231</v>
      </c>
      <c r="B7254" t="s">
        <v>151</v>
      </c>
      <c r="C7254">
        <v>18884.8</v>
      </c>
      <c r="D7254">
        <v>57287.306666666664</v>
      </c>
      <c r="E7254">
        <v>76172.106666666659</v>
      </c>
    </row>
    <row r="7255" spans="1:5" x14ac:dyDescent="0.25">
      <c r="A7255" t="s">
        <v>231</v>
      </c>
      <c r="B7255" t="s">
        <v>151</v>
      </c>
      <c r="C7255">
        <v>28832</v>
      </c>
      <c r="D7255">
        <v>117000.24533333333</v>
      </c>
      <c r="E7255">
        <v>145832.24533333333</v>
      </c>
    </row>
    <row r="7256" spans="1:5" x14ac:dyDescent="0.25">
      <c r="A7256" t="s">
        <v>231</v>
      </c>
      <c r="B7256" t="s">
        <v>151</v>
      </c>
      <c r="C7256">
        <v>53168.000000000007</v>
      </c>
      <c r="D7256">
        <v>57942.191999999995</v>
      </c>
      <c r="E7256">
        <v>111110.19200000001</v>
      </c>
    </row>
    <row r="7257" spans="1:5" x14ac:dyDescent="0.25">
      <c r="A7257" t="s">
        <v>231</v>
      </c>
      <c r="B7257" t="s">
        <v>151</v>
      </c>
      <c r="C7257">
        <v>124315.2</v>
      </c>
      <c r="D7257">
        <v>191284.58133333336</v>
      </c>
      <c r="E7257">
        <v>315599.78133333335</v>
      </c>
    </row>
    <row r="7258" spans="1:5" x14ac:dyDescent="0.25">
      <c r="A7258" t="s">
        <v>231</v>
      </c>
      <c r="B7258" t="s">
        <v>151</v>
      </c>
      <c r="C7258">
        <v>305.60000000000002</v>
      </c>
      <c r="D7258">
        <v>19650.853333333329</v>
      </c>
      <c r="E7258">
        <v>19956.453333333327</v>
      </c>
    </row>
    <row r="7259" spans="1:5" x14ac:dyDescent="0.25">
      <c r="A7259" t="s">
        <v>231</v>
      </c>
      <c r="B7259" t="s">
        <v>151</v>
      </c>
      <c r="C7259">
        <v>89865.600000000006</v>
      </c>
      <c r="D7259">
        <v>45306.848000000005</v>
      </c>
      <c r="E7259">
        <v>135172.448</v>
      </c>
    </row>
    <row r="7260" spans="1:5" x14ac:dyDescent="0.25">
      <c r="A7260" t="s">
        <v>231</v>
      </c>
      <c r="B7260" t="s">
        <v>151</v>
      </c>
      <c r="C7260">
        <v>3625.6</v>
      </c>
      <c r="D7260">
        <v>19797.120000000003</v>
      </c>
      <c r="E7260">
        <v>23422.720000000001</v>
      </c>
    </row>
    <row r="7261" spans="1:5" x14ac:dyDescent="0.25">
      <c r="A7261" t="s">
        <v>231</v>
      </c>
      <c r="B7261" t="s">
        <v>151</v>
      </c>
      <c r="C7261">
        <v>120697.60000000001</v>
      </c>
      <c r="D7261">
        <v>76302.869333333336</v>
      </c>
      <c r="E7261">
        <v>197000.46933333334</v>
      </c>
    </row>
    <row r="7262" spans="1:5" x14ac:dyDescent="0.25">
      <c r="A7262" t="s">
        <v>231</v>
      </c>
      <c r="B7262" t="s">
        <v>151</v>
      </c>
      <c r="C7262">
        <v>10307.200000000001</v>
      </c>
      <c r="D7262">
        <v>7018.6986666666662</v>
      </c>
      <c r="E7262">
        <v>17325.898666666668</v>
      </c>
    </row>
    <row r="7263" spans="1:5" x14ac:dyDescent="0.25">
      <c r="A7263" t="s">
        <v>231</v>
      </c>
      <c r="B7263" t="s">
        <v>151</v>
      </c>
      <c r="C7263">
        <v>98827.199999999997</v>
      </c>
      <c r="D7263">
        <v>339398.58666666667</v>
      </c>
      <c r="E7263">
        <v>438225.78666666668</v>
      </c>
    </row>
    <row r="7264" spans="1:5" x14ac:dyDescent="0.25">
      <c r="A7264" t="s">
        <v>231</v>
      </c>
      <c r="B7264" t="s">
        <v>151</v>
      </c>
      <c r="C7264">
        <v>14534.4</v>
      </c>
      <c r="D7264">
        <v>14974.159999999998</v>
      </c>
      <c r="E7264">
        <v>29508.559999999998</v>
      </c>
    </row>
    <row r="7265" spans="1:5" x14ac:dyDescent="0.25">
      <c r="A7265" t="s">
        <v>231</v>
      </c>
      <c r="B7265" t="s">
        <v>151</v>
      </c>
      <c r="C7265">
        <v>75065.599999999991</v>
      </c>
      <c r="D7265">
        <v>108740</v>
      </c>
      <c r="E7265">
        <v>183805.59999999998</v>
      </c>
    </row>
    <row r="7266" spans="1:5" x14ac:dyDescent="0.25">
      <c r="A7266" t="s">
        <v>231</v>
      </c>
      <c r="B7266" t="s">
        <v>151</v>
      </c>
      <c r="C7266">
        <v>0</v>
      </c>
      <c r="D7266">
        <v>4110.666666666667</v>
      </c>
      <c r="E7266">
        <v>4110.666666666667</v>
      </c>
    </row>
    <row r="7267" spans="1:5" x14ac:dyDescent="0.25">
      <c r="A7267" t="s">
        <v>231</v>
      </c>
      <c r="B7267" t="s">
        <v>151</v>
      </c>
      <c r="C7267">
        <v>0</v>
      </c>
      <c r="D7267">
        <v>2142.4</v>
      </c>
      <c r="E7267">
        <v>2142.4</v>
      </c>
    </row>
    <row r="7268" spans="1:5" x14ac:dyDescent="0.25">
      <c r="A7268" t="s">
        <v>231</v>
      </c>
      <c r="B7268" t="s">
        <v>151</v>
      </c>
      <c r="C7268">
        <v>12644.8</v>
      </c>
      <c r="D7268">
        <v>13665.706666666665</v>
      </c>
      <c r="E7268">
        <v>26310.506666666664</v>
      </c>
    </row>
    <row r="7269" spans="1:5" x14ac:dyDescent="0.25">
      <c r="A7269" t="s">
        <v>231</v>
      </c>
      <c r="B7269" t="s">
        <v>151</v>
      </c>
      <c r="C7269">
        <v>33364.800000000003</v>
      </c>
      <c r="D7269">
        <v>13777.968000000001</v>
      </c>
      <c r="E7269">
        <v>47142.768000000004</v>
      </c>
    </row>
    <row r="7270" spans="1:5" x14ac:dyDescent="0.25">
      <c r="A7270" t="s">
        <v>231</v>
      </c>
      <c r="B7270" t="s">
        <v>151</v>
      </c>
      <c r="C7270">
        <v>33868.800000000003</v>
      </c>
      <c r="D7270">
        <v>31773.701333333331</v>
      </c>
      <c r="E7270">
        <v>65642.501333333334</v>
      </c>
    </row>
    <row r="7271" spans="1:5" x14ac:dyDescent="0.25">
      <c r="A7271" t="s">
        <v>231</v>
      </c>
      <c r="B7271" t="s">
        <v>151</v>
      </c>
      <c r="C7271">
        <v>61097.600000000006</v>
      </c>
      <c r="D7271">
        <v>32708.810666666664</v>
      </c>
      <c r="E7271">
        <v>93806.410666666663</v>
      </c>
    </row>
    <row r="7272" spans="1:5" x14ac:dyDescent="0.25">
      <c r="A7272" t="s">
        <v>231</v>
      </c>
      <c r="B7272" t="s">
        <v>151</v>
      </c>
      <c r="C7272">
        <v>0</v>
      </c>
      <c r="D7272">
        <v>1031.52</v>
      </c>
      <c r="E7272">
        <v>1031.52</v>
      </c>
    </row>
    <row r="7273" spans="1:5" x14ac:dyDescent="0.25">
      <c r="A7273" t="s">
        <v>231</v>
      </c>
      <c r="B7273" t="s">
        <v>151</v>
      </c>
      <c r="C7273">
        <v>88686.399999999994</v>
      </c>
      <c r="D7273">
        <v>52540.277333333339</v>
      </c>
      <c r="E7273">
        <v>141226.67733333333</v>
      </c>
    </row>
    <row r="7274" spans="1:5" x14ac:dyDescent="0.25">
      <c r="A7274" t="s">
        <v>231</v>
      </c>
      <c r="B7274" t="s">
        <v>151</v>
      </c>
      <c r="C7274">
        <v>1430.4</v>
      </c>
      <c r="D7274">
        <v>4740.96</v>
      </c>
      <c r="E7274">
        <v>6171.3600000000006</v>
      </c>
    </row>
    <row r="7275" spans="1:5" x14ac:dyDescent="0.25">
      <c r="A7275" t="s">
        <v>231</v>
      </c>
      <c r="B7275" t="s">
        <v>151</v>
      </c>
      <c r="C7275">
        <v>18582.400000000001</v>
      </c>
      <c r="D7275">
        <v>26196.490666666665</v>
      </c>
      <c r="E7275">
        <v>44778.890666666666</v>
      </c>
    </row>
    <row r="7276" spans="1:5" x14ac:dyDescent="0.25">
      <c r="A7276" t="s">
        <v>231</v>
      </c>
      <c r="B7276" t="s">
        <v>151</v>
      </c>
      <c r="C7276">
        <v>10590.4</v>
      </c>
      <c r="D7276">
        <v>6823.3866666666672</v>
      </c>
      <c r="E7276">
        <v>17413.786666666667</v>
      </c>
    </row>
    <row r="7277" spans="1:5" x14ac:dyDescent="0.25">
      <c r="A7277" t="s">
        <v>231</v>
      </c>
      <c r="B7277" t="s">
        <v>151</v>
      </c>
      <c r="C7277">
        <v>9278.4</v>
      </c>
      <c r="D7277">
        <v>5926.5813333333344</v>
      </c>
      <c r="E7277">
        <v>15204.981333333333</v>
      </c>
    </row>
    <row r="7278" spans="1:5" x14ac:dyDescent="0.25">
      <c r="A7278" t="s">
        <v>231</v>
      </c>
      <c r="B7278" t="s">
        <v>151</v>
      </c>
      <c r="C7278">
        <v>13587.199999999999</v>
      </c>
      <c r="D7278">
        <v>6857.6213333333335</v>
      </c>
      <c r="E7278">
        <v>20444.821333333333</v>
      </c>
    </row>
    <row r="7279" spans="1:5" x14ac:dyDescent="0.25">
      <c r="A7279" t="s">
        <v>231</v>
      </c>
      <c r="B7279" t="s">
        <v>151</v>
      </c>
      <c r="C7279">
        <v>1241.6000000000001</v>
      </c>
      <c r="D7279">
        <v>1241.9893333333334</v>
      </c>
      <c r="E7279">
        <v>2483.5893333333333</v>
      </c>
    </row>
    <row r="7280" spans="1:5" x14ac:dyDescent="0.25">
      <c r="A7280" t="s">
        <v>231</v>
      </c>
      <c r="B7280" t="s">
        <v>151</v>
      </c>
      <c r="C7280">
        <v>21012.800000000003</v>
      </c>
      <c r="D7280">
        <v>16454.522666666664</v>
      </c>
      <c r="E7280">
        <v>37467.322666666667</v>
      </c>
    </row>
    <row r="7281" spans="1:5" x14ac:dyDescent="0.25">
      <c r="A7281" t="s">
        <v>231</v>
      </c>
      <c r="B7281" t="s">
        <v>151</v>
      </c>
      <c r="C7281">
        <v>0</v>
      </c>
      <c r="D7281">
        <v>1681.6</v>
      </c>
      <c r="E7281">
        <v>1681.6</v>
      </c>
    </row>
    <row r="7282" spans="1:5" x14ac:dyDescent="0.25">
      <c r="A7282" t="s">
        <v>231</v>
      </c>
      <c r="B7282" t="s">
        <v>151</v>
      </c>
      <c r="C7282">
        <v>58347.199999999997</v>
      </c>
      <c r="D7282">
        <v>29391.386666666665</v>
      </c>
      <c r="E7282">
        <v>87738.58666666667</v>
      </c>
    </row>
    <row r="7283" spans="1:5" x14ac:dyDescent="0.25">
      <c r="A7283" t="s">
        <v>231</v>
      </c>
      <c r="B7283" t="s">
        <v>151</v>
      </c>
      <c r="C7283">
        <v>0</v>
      </c>
      <c r="D7283">
        <v>1206.4000000000001</v>
      </c>
      <c r="E7283">
        <v>1206.4000000000001</v>
      </c>
    </row>
    <row r="7284" spans="1:5" x14ac:dyDescent="0.25">
      <c r="A7284" t="s">
        <v>231</v>
      </c>
      <c r="B7284" t="s">
        <v>152</v>
      </c>
      <c r="C7284">
        <v>36384</v>
      </c>
      <c r="D7284">
        <v>0</v>
      </c>
      <c r="E7284">
        <v>36384</v>
      </c>
    </row>
    <row r="7285" spans="1:5" x14ac:dyDescent="0.25">
      <c r="A7285" t="s">
        <v>231</v>
      </c>
      <c r="B7285" t="s">
        <v>152</v>
      </c>
      <c r="C7285">
        <v>7054.4000000000005</v>
      </c>
      <c r="D7285">
        <v>2330.0800000000004</v>
      </c>
      <c r="E7285">
        <v>9384.4800000000014</v>
      </c>
    </row>
    <row r="7286" spans="1:5" x14ac:dyDescent="0.25">
      <c r="A7286" t="s">
        <v>231</v>
      </c>
      <c r="B7286" t="s">
        <v>152</v>
      </c>
      <c r="C7286">
        <v>32347.199999999997</v>
      </c>
      <c r="D7286">
        <v>26985.114666666665</v>
      </c>
      <c r="E7286">
        <v>59332.314666666658</v>
      </c>
    </row>
    <row r="7287" spans="1:5" x14ac:dyDescent="0.25">
      <c r="A7287" t="s">
        <v>231</v>
      </c>
      <c r="B7287" t="s">
        <v>152</v>
      </c>
      <c r="C7287">
        <v>1401.6</v>
      </c>
      <c r="D7287">
        <v>0</v>
      </c>
      <c r="E7287">
        <v>1401.6</v>
      </c>
    </row>
    <row r="7288" spans="1:5" x14ac:dyDescent="0.25">
      <c r="A7288" t="s">
        <v>231</v>
      </c>
      <c r="B7288" t="s">
        <v>152</v>
      </c>
      <c r="C7288">
        <v>62.4</v>
      </c>
      <c r="D7288">
        <v>329.50399999999996</v>
      </c>
      <c r="E7288">
        <v>391.90399999999994</v>
      </c>
    </row>
    <row r="7289" spans="1:5" x14ac:dyDescent="0.25">
      <c r="A7289" t="s">
        <v>231</v>
      </c>
      <c r="B7289" t="s">
        <v>152</v>
      </c>
      <c r="C7289">
        <v>63672</v>
      </c>
      <c r="D7289">
        <v>24407.599999999999</v>
      </c>
      <c r="E7289">
        <v>88079.6</v>
      </c>
    </row>
    <row r="7290" spans="1:5" x14ac:dyDescent="0.25">
      <c r="A7290" t="s">
        <v>231</v>
      </c>
      <c r="B7290" t="s">
        <v>152</v>
      </c>
      <c r="C7290">
        <v>788.8</v>
      </c>
      <c r="D7290">
        <v>4284</v>
      </c>
      <c r="E7290">
        <v>5072.8</v>
      </c>
    </row>
    <row r="7291" spans="1:5" x14ac:dyDescent="0.25">
      <c r="A7291" t="s">
        <v>231</v>
      </c>
      <c r="B7291" t="s">
        <v>152</v>
      </c>
      <c r="C7291">
        <v>2419.1999999999998</v>
      </c>
      <c r="D7291">
        <v>846.72</v>
      </c>
      <c r="E7291">
        <v>3265.92</v>
      </c>
    </row>
    <row r="7292" spans="1:5" x14ac:dyDescent="0.25">
      <c r="A7292" t="s">
        <v>231</v>
      </c>
      <c r="B7292" t="s">
        <v>152</v>
      </c>
      <c r="C7292">
        <v>1307.1999999999998</v>
      </c>
      <c r="D7292">
        <v>3046.4</v>
      </c>
      <c r="E7292">
        <v>4353.6000000000004</v>
      </c>
    </row>
    <row r="7293" spans="1:5" x14ac:dyDescent="0.25">
      <c r="A7293" t="s">
        <v>231</v>
      </c>
      <c r="B7293" t="s">
        <v>152</v>
      </c>
      <c r="C7293">
        <v>0</v>
      </c>
      <c r="D7293">
        <v>8764.7999999999993</v>
      </c>
      <c r="E7293">
        <v>8764.7999999999993</v>
      </c>
    </row>
    <row r="7294" spans="1:5" x14ac:dyDescent="0.25">
      <c r="A7294" t="s">
        <v>231</v>
      </c>
      <c r="B7294" t="s">
        <v>152</v>
      </c>
      <c r="C7294">
        <v>2652.8</v>
      </c>
      <c r="D7294">
        <v>752.6400000000001</v>
      </c>
      <c r="E7294">
        <v>3405.4400000000005</v>
      </c>
    </row>
    <row r="7295" spans="1:5" x14ac:dyDescent="0.25">
      <c r="A7295" t="s">
        <v>231</v>
      </c>
      <c r="B7295" t="s">
        <v>152</v>
      </c>
      <c r="C7295">
        <v>2067.1999999999998</v>
      </c>
      <c r="D7295">
        <v>792.42666666666651</v>
      </c>
      <c r="E7295">
        <v>2859.6266666666661</v>
      </c>
    </row>
    <row r="7296" spans="1:5" x14ac:dyDescent="0.25">
      <c r="A7296" t="s">
        <v>231</v>
      </c>
      <c r="B7296" t="s">
        <v>152</v>
      </c>
      <c r="C7296">
        <v>2001.6000000000001</v>
      </c>
      <c r="D7296">
        <v>3784.0479999999998</v>
      </c>
      <c r="E7296">
        <v>5785.6480000000001</v>
      </c>
    </row>
    <row r="7297" spans="1:5" x14ac:dyDescent="0.25">
      <c r="A7297" t="s">
        <v>231</v>
      </c>
      <c r="B7297" t="s">
        <v>152</v>
      </c>
      <c r="C7297">
        <v>6225.6</v>
      </c>
      <c r="D7297">
        <v>3355.6266666666666</v>
      </c>
      <c r="E7297">
        <v>9581.2266666666674</v>
      </c>
    </row>
    <row r="7298" spans="1:5" x14ac:dyDescent="0.25">
      <c r="A7298" t="s">
        <v>231</v>
      </c>
      <c r="B7298" t="s">
        <v>152</v>
      </c>
      <c r="C7298">
        <v>214.4</v>
      </c>
      <c r="D7298">
        <v>75.040000000000006</v>
      </c>
      <c r="E7298">
        <v>289.44</v>
      </c>
    </row>
    <row r="7299" spans="1:5" x14ac:dyDescent="0.25">
      <c r="A7299" t="s">
        <v>231</v>
      </c>
      <c r="B7299" t="s">
        <v>152</v>
      </c>
      <c r="C7299">
        <v>2158.4</v>
      </c>
      <c r="D7299">
        <v>755.44</v>
      </c>
      <c r="E7299">
        <v>2913.84</v>
      </c>
    </row>
    <row r="7300" spans="1:5" x14ac:dyDescent="0.25">
      <c r="A7300" t="s">
        <v>231</v>
      </c>
      <c r="B7300" t="s">
        <v>152</v>
      </c>
      <c r="C7300">
        <v>9228.7999999999993</v>
      </c>
      <c r="D7300">
        <v>7487.2533333333331</v>
      </c>
      <c r="E7300">
        <v>16716.053333333333</v>
      </c>
    </row>
    <row r="7301" spans="1:5" x14ac:dyDescent="0.25">
      <c r="A7301" t="s">
        <v>231</v>
      </c>
      <c r="B7301" t="s">
        <v>152</v>
      </c>
      <c r="C7301">
        <v>0</v>
      </c>
      <c r="D7301">
        <v>98.4</v>
      </c>
      <c r="E7301">
        <v>98.4</v>
      </c>
    </row>
    <row r="7302" spans="1:5" x14ac:dyDescent="0.25">
      <c r="A7302" t="s">
        <v>231</v>
      </c>
      <c r="B7302" t="s">
        <v>152</v>
      </c>
      <c r="C7302">
        <v>15531.199999999999</v>
      </c>
      <c r="D7302">
        <v>1434.72</v>
      </c>
      <c r="E7302">
        <v>16965.919999999998</v>
      </c>
    </row>
    <row r="7303" spans="1:5" x14ac:dyDescent="0.25">
      <c r="A7303" t="s">
        <v>231</v>
      </c>
      <c r="B7303" t="s">
        <v>152</v>
      </c>
      <c r="C7303">
        <v>5923.2</v>
      </c>
      <c r="D7303">
        <v>0</v>
      </c>
      <c r="E7303">
        <v>5923.2</v>
      </c>
    </row>
    <row r="7304" spans="1:5" x14ac:dyDescent="0.25">
      <c r="A7304" t="s">
        <v>231</v>
      </c>
      <c r="B7304" t="s">
        <v>152</v>
      </c>
      <c r="C7304">
        <v>0</v>
      </c>
      <c r="D7304">
        <v>736.90666666666675</v>
      </c>
      <c r="E7304">
        <v>736.90666666666675</v>
      </c>
    </row>
    <row r="7305" spans="1:5" x14ac:dyDescent="0.25">
      <c r="A7305" t="s">
        <v>231</v>
      </c>
      <c r="B7305" t="s">
        <v>152</v>
      </c>
      <c r="C7305">
        <v>59024.000000000007</v>
      </c>
      <c r="D7305">
        <v>62016.821333333341</v>
      </c>
      <c r="E7305">
        <v>121040.82133333336</v>
      </c>
    </row>
    <row r="7306" spans="1:5" x14ac:dyDescent="0.25">
      <c r="A7306" t="s">
        <v>231</v>
      </c>
      <c r="B7306" t="s">
        <v>152</v>
      </c>
      <c r="C7306">
        <v>179908.8</v>
      </c>
      <c r="D7306">
        <v>72264.426666666666</v>
      </c>
      <c r="E7306">
        <v>252173.22666666665</v>
      </c>
    </row>
    <row r="7307" spans="1:5" x14ac:dyDescent="0.25">
      <c r="A7307" t="s">
        <v>231</v>
      </c>
      <c r="B7307" t="s">
        <v>152</v>
      </c>
      <c r="C7307">
        <v>1363.2</v>
      </c>
      <c r="D7307">
        <v>82838.079999999987</v>
      </c>
      <c r="E7307">
        <v>84201.279999999984</v>
      </c>
    </row>
    <row r="7308" spans="1:5" x14ac:dyDescent="0.25">
      <c r="A7308" t="s">
        <v>231</v>
      </c>
      <c r="B7308" t="s">
        <v>152</v>
      </c>
      <c r="C7308">
        <v>10620.799999999997</v>
      </c>
      <c r="D7308">
        <v>4496.5599999999995</v>
      </c>
      <c r="E7308">
        <v>15117.359999999997</v>
      </c>
    </row>
    <row r="7309" spans="1:5" x14ac:dyDescent="0.25">
      <c r="A7309" t="s">
        <v>231</v>
      </c>
      <c r="B7309" t="s">
        <v>152</v>
      </c>
      <c r="C7309">
        <v>0</v>
      </c>
      <c r="D7309">
        <v>63.413333333333334</v>
      </c>
      <c r="E7309">
        <v>63.413333333333334</v>
      </c>
    </row>
    <row r="7310" spans="1:5" x14ac:dyDescent="0.25">
      <c r="A7310" t="s">
        <v>231</v>
      </c>
      <c r="B7310" t="s">
        <v>152</v>
      </c>
      <c r="C7310">
        <v>694.4</v>
      </c>
      <c r="D7310">
        <v>0</v>
      </c>
      <c r="E7310">
        <v>694.4</v>
      </c>
    </row>
    <row r="7311" spans="1:5" x14ac:dyDescent="0.25">
      <c r="A7311" t="s">
        <v>231</v>
      </c>
      <c r="B7311" t="s">
        <v>152</v>
      </c>
      <c r="C7311">
        <v>1547.2</v>
      </c>
      <c r="D7311">
        <v>1399.0186666666668</v>
      </c>
      <c r="E7311">
        <v>2946.2186666666666</v>
      </c>
    </row>
    <row r="7312" spans="1:5" x14ac:dyDescent="0.25">
      <c r="A7312" t="s">
        <v>231</v>
      </c>
      <c r="B7312" t="s">
        <v>152</v>
      </c>
      <c r="C7312">
        <v>1168</v>
      </c>
      <c r="D7312">
        <v>4421.6853333333329</v>
      </c>
      <c r="E7312">
        <v>5589.6853333333329</v>
      </c>
    </row>
    <row r="7313" spans="1:5" x14ac:dyDescent="0.25">
      <c r="A7313" t="s">
        <v>231</v>
      </c>
      <c r="B7313" t="s">
        <v>152</v>
      </c>
      <c r="C7313">
        <v>0</v>
      </c>
      <c r="D7313">
        <v>88</v>
      </c>
      <c r="E7313">
        <v>88</v>
      </c>
    </row>
    <row r="7314" spans="1:5" x14ac:dyDescent="0.25">
      <c r="A7314" t="s">
        <v>231</v>
      </c>
      <c r="B7314" t="s">
        <v>152</v>
      </c>
      <c r="C7314">
        <v>0</v>
      </c>
      <c r="D7314">
        <v>64</v>
      </c>
      <c r="E7314">
        <v>64</v>
      </c>
    </row>
    <row r="7315" spans="1:5" x14ac:dyDescent="0.25">
      <c r="A7315" t="s">
        <v>231</v>
      </c>
      <c r="B7315" t="s">
        <v>152</v>
      </c>
      <c r="C7315">
        <v>638.40000000000009</v>
      </c>
      <c r="D7315">
        <v>2012.954666666667</v>
      </c>
      <c r="E7315">
        <v>2651.3546666666671</v>
      </c>
    </row>
    <row r="7316" spans="1:5" x14ac:dyDescent="0.25">
      <c r="A7316" t="s">
        <v>231</v>
      </c>
      <c r="B7316" t="s">
        <v>152</v>
      </c>
      <c r="C7316">
        <v>0</v>
      </c>
      <c r="D7316">
        <v>2395.6799999999998</v>
      </c>
      <c r="E7316">
        <v>2395.6799999999998</v>
      </c>
    </row>
    <row r="7317" spans="1:5" x14ac:dyDescent="0.25">
      <c r="A7317" t="s">
        <v>231</v>
      </c>
      <c r="B7317" t="s">
        <v>152</v>
      </c>
      <c r="C7317">
        <v>2734.3999999999996</v>
      </c>
      <c r="D7317">
        <v>368.21333333333325</v>
      </c>
      <c r="E7317">
        <v>3102.6133333333328</v>
      </c>
    </row>
    <row r="7318" spans="1:5" x14ac:dyDescent="0.25">
      <c r="A7318" t="s">
        <v>231</v>
      </c>
      <c r="B7318" t="s">
        <v>152</v>
      </c>
      <c r="C7318">
        <v>135524.80000000002</v>
      </c>
      <c r="D7318">
        <v>163257.85066666669</v>
      </c>
      <c r="E7318">
        <v>298782.65066666668</v>
      </c>
    </row>
    <row r="7319" spans="1:5" x14ac:dyDescent="0.25">
      <c r="A7319" t="s">
        <v>231</v>
      </c>
      <c r="B7319" t="s">
        <v>152</v>
      </c>
      <c r="C7319">
        <v>2512</v>
      </c>
      <c r="D7319">
        <v>879.2</v>
      </c>
      <c r="E7319">
        <v>3391.2</v>
      </c>
    </row>
    <row r="7320" spans="1:5" x14ac:dyDescent="0.25">
      <c r="A7320" t="s">
        <v>231</v>
      </c>
      <c r="B7320" t="s">
        <v>152</v>
      </c>
      <c r="C7320">
        <v>6016</v>
      </c>
      <c r="D7320">
        <v>5866.16</v>
      </c>
      <c r="E7320">
        <v>11882.16</v>
      </c>
    </row>
    <row r="7321" spans="1:5" x14ac:dyDescent="0.25">
      <c r="A7321" t="s">
        <v>231</v>
      </c>
      <c r="B7321" t="s">
        <v>152</v>
      </c>
      <c r="C7321">
        <v>4457.6000000000004</v>
      </c>
      <c r="D7321">
        <v>2787.2959999999998</v>
      </c>
      <c r="E7321">
        <v>7244.8960000000006</v>
      </c>
    </row>
    <row r="7322" spans="1:5" x14ac:dyDescent="0.25">
      <c r="A7322" t="s">
        <v>231</v>
      </c>
      <c r="B7322" t="s">
        <v>152</v>
      </c>
      <c r="C7322">
        <v>46620.800000000003</v>
      </c>
      <c r="D7322">
        <v>31540.816000000003</v>
      </c>
      <c r="E7322">
        <v>78161.616000000009</v>
      </c>
    </row>
    <row r="7323" spans="1:5" x14ac:dyDescent="0.25">
      <c r="A7323" t="s">
        <v>231</v>
      </c>
      <c r="B7323" t="s">
        <v>152</v>
      </c>
      <c r="C7323">
        <v>0</v>
      </c>
      <c r="D7323">
        <v>8689.8133333333335</v>
      </c>
      <c r="E7323">
        <v>8689.8133333333335</v>
      </c>
    </row>
    <row r="7324" spans="1:5" x14ac:dyDescent="0.25">
      <c r="A7324" t="s">
        <v>231</v>
      </c>
      <c r="B7324" t="s">
        <v>152</v>
      </c>
      <c r="C7324">
        <v>0</v>
      </c>
      <c r="D7324">
        <v>2679.2000000000003</v>
      </c>
      <c r="E7324">
        <v>2679.2000000000003</v>
      </c>
    </row>
    <row r="7325" spans="1:5" x14ac:dyDescent="0.25">
      <c r="A7325" t="s">
        <v>231</v>
      </c>
      <c r="B7325" t="s">
        <v>152</v>
      </c>
      <c r="C7325">
        <v>1044.8</v>
      </c>
      <c r="D7325">
        <v>1064</v>
      </c>
      <c r="E7325">
        <v>2108.8000000000002</v>
      </c>
    </row>
    <row r="7326" spans="1:5" x14ac:dyDescent="0.25">
      <c r="A7326" t="s">
        <v>231</v>
      </c>
      <c r="B7326" t="s">
        <v>152</v>
      </c>
      <c r="C7326">
        <v>122780.8</v>
      </c>
      <c r="D7326">
        <v>172620.31466666667</v>
      </c>
      <c r="E7326">
        <v>295401.11466666666</v>
      </c>
    </row>
    <row r="7327" spans="1:5" x14ac:dyDescent="0.25">
      <c r="A7327" t="s">
        <v>231</v>
      </c>
      <c r="B7327" t="s">
        <v>152</v>
      </c>
      <c r="C7327">
        <v>3964.8</v>
      </c>
      <c r="D7327">
        <v>6358.9759999999997</v>
      </c>
      <c r="E7327">
        <v>10323.776</v>
      </c>
    </row>
    <row r="7328" spans="1:5" x14ac:dyDescent="0.25">
      <c r="A7328" t="s">
        <v>231</v>
      </c>
      <c r="B7328" t="s">
        <v>153</v>
      </c>
      <c r="C7328">
        <v>144214.39999999999</v>
      </c>
      <c r="D7328">
        <v>0</v>
      </c>
      <c r="E7328">
        <v>144214.39999999999</v>
      </c>
    </row>
    <row r="7329" spans="1:5" x14ac:dyDescent="0.25">
      <c r="A7329" t="s">
        <v>231</v>
      </c>
      <c r="B7329" t="s">
        <v>153</v>
      </c>
      <c r="C7329">
        <v>14.4</v>
      </c>
      <c r="D7329">
        <v>5.04</v>
      </c>
      <c r="E7329">
        <v>19.440000000000001</v>
      </c>
    </row>
    <row r="7330" spans="1:5" x14ac:dyDescent="0.25">
      <c r="A7330" t="s">
        <v>231</v>
      </c>
      <c r="B7330" t="s">
        <v>153</v>
      </c>
      <c r="C7330">
        <v>6822.4</v>
      </c>
      <c r="D7330">
        <v>12866.784000000001</v>
      </c>
      <c r="E7330">
        <v>19689.184000000001</v>
      </c>
    </row>
    <row r="7331" spans="1:5" x14ac:dyDescent="0.25">
      <c r="A7331" t="s">
        <v>231</v>
      </c>
      <c r="B7331" t="s">
        <v>153</v>
      </c>
      <c r="C7331">
        <v>41904</v>
      </c>
      <c r="D7331">
        <v>14580.16</v>
      </c>
      <c r="E7331">
        <v>56484.160000000003</v>
      </c>
    </row>
    <row r="7332" spans="1:5" x14ac:dyDescent="0.25">
      <c r="A7332" t="s">
        <v>231</v>
      </c>
      <c r="B7332" t="s">
        <v>153</v>
      </c>
      <c r="C7332">
        <v>0</v>
      </c>
      <c r="D7332">
        <v>343832.16</v>
      </c>
      <c r="E7332">
        <v>343832.16</v>
      </c>
    </row>
    <row r="7333" spans="1:5" x14ac:dyDescent="0.25">
      <c r="A7333" t="s">
        <v>231</v>
      </c>
      <c r="B7333" t="s">
        <v>153</v>
      </c>
      <c r="C7333">
        <v>18544</v>
      </c>
      <c r="D7333">
        <v>674.06933333333336</v>
      </c>
      <c r="E7333">
        <v>19218.069333333333</v>
      </c>
    </row>
    <row r="7334" spans="1:5" x14ac:dyDescent="0.25">
      <c r="A7334" t="s">
        <v>231</v>
      </c>
      <c r="B7334" t="s">
        <v>153</v>
      </c>
      <c r="C7334">
        <v>74380.800000000003</v>
      </c>
      <c r="D7334">
        <v>67300.885333333339</v>
      </c>
      <c r="E7334">
        <v>141681.68533333333</v>
      </c>
    </row>
    <row r="7335" spans="1:5" x14ac:dyDescent="0.25">
      <c r="A7335" t="s">
        <v>231</v>
      </c>
      <c r="B7335" t="s">
        <v>153</v>
      </c>
      <c r="C7335">
        <v>5513.6</v>
      </c>
      <c r="D7335">
        <v>1567.04</v>
      </c>
      <c r="E7335">
        <v>7080.64</v>
      </c>
    </row>
    <row r="7336" spans="1:5" x14ac:dyDescent="0.25">
      <c r="A7336" t="s">
        <v>231</v>
      </c>
      <c r="B7336" t="s">
        <v>153</v>
      </c>
      <c r="C7336">
        <v>0</v>
      </c>
      <c r="D7336">
        <v>676018.5066666666</v>
      </c>
      <c r="E7336">
        <v>676018.5066666666</v>
      </c>
    </row>
    <row r="7337" spans="1:5" x14ac:dyDescent="0.25">
      <c r="A7337" t="s">
        <v>231</v>
      </c>
      <c r="B7337" t="s">
        <v>153</v>
      </c>
      <c r="C7337">
        <v>0</v>
      </c>
      <c r="D7337">
        <v>1488</v>
      </c>
      <c r="E7337">
        <v>1488</v>
      </c>
    </row>
    <row r="7338" spans="1:5" x14ac:dyDescent="0.25">
      <c r="A7338" t="s">
        <v>231</v>
      </c>
      <c r="B7338" t="s">
        <v>153</v>
      </c>
      <c r="C7338">
        <v>4796.8</v>
      </c>
      <c r="D7338">
        <v>4461.3546666666671</v>
      </c>
      <c r="E7338">
        <v>9258.1546666666673</v>
      </c>
    </row>
    <row r="7339" spans="1:5" x14ac:dyDescent="0.25">
      <c r="A7339" t="s">
        <v>231</v>
      </c>
      <c r="B7339" t="s">
        <v>153</v>
      </c>
      <c r="C7339">
        <v>7564.7999999999993</v>
      </c>
      <c r="D7339">
        <v>8103.8613333333333</v>
      </c>
      <c r="E7339">
        <v>15668.661333333333</v>
      </c>
    </row>
    <row r="7340" spans="1:5" x14ac:dyDescent="0.25">
      <c r="A7340" t="s">
        <v>231</v>
      </c>
      <c r="B7340" t="s">
        <v>153</v>
      </c>
      <c r="C7340">
        <v>7598.4</v>
      </c>
      <c r="D7340">
        <v>2692.7733333333331</v>
      </c>
      <c r="E7340">
        <v>10291.173333333332</v>
      </c>
    </row>
    <row r="7341" spans="1:5" x14ac:dyDescent="0.25">
      <c r="A7341" t="s">
        <v>231</v>
      </c>
      <c r="B7341" t="s">
        <v>153</v>
      </c>
      <c r="C7341">
        <v>12152</v>
      </c>
      <c r="D7341">
        <v>7425.4613333333336</v>
      </c>
      <c r="E7341">
        <v>19577.461333333333</v>
      </c>
    </row>
    <row r="7342" spans="1:5" x14ac:dyDescent="0.25">
      <c r="A7342" t="s">
        <v>231</v>
      </c>
      <c r="B7342" t="s">
        <v>153</v>
      </c>
      <c r="C7342">
        <v>0</v>
      </c>
      <c r="D7342">
        <v>8006.4</v>
      </c>
      <c r="E7342">
        <v>8006.4</v>
      </c>
    </row>
    <row r="7343" spans="1:5" x14ac:dyDescent="0.25">
      <c r="A7343" t="s">
        <v>231</v>
      </c>
      <c r="B7343" t="s">
        <v>153</v>
      </c>
      <c r="C7343">
        <v>182008.00000000006</v>
      </c>
      <c r="D7343">
        <v>5803.6</v>
      </c>
      <c r="E7343">
        <v>187811.60000000006</v>
      </c>
    </row>
    <row r="7344" spans="1:5" x14ac:dyDescent="0.25">
      <c r="A7344" t="s">
        <v>231</v>
      </c>
      <c r="B7344" t="s">
        <v>153</v>
      </c>
      <c r="C7344">
        <v>0</v>
      </c>
      <c r="D7344">
        <v>186552</v>
      </c>
      <c r="E7344">
        <v>186552</v>
      </c>
    </row>
    <row r="7345" spans="1:5" x14ac:dyDescent="0.25">
      <c r="A7345" t="s">
        <v>231</v>
      </c>
      <c r="B7345" t="s">
        <v>153</v>
      </c>
      <c r="C7345">
        <v>0</v>
      </c>
      <c r="D7345">
        <v>19680</v>
      </c>
      <c r="E7345">
        <v>19680</v>
      </c>
    </row>
    <row r="7346" spans="1:5" x14ac:dyDescent="0.25">
      <c r="A7346" t="s">
        <v>231</v>
      </c>
      <c r="B7346" t="s">
        <v>154</v>
      </c>
      <c r="C7346">
        <v>0</v>
      </c>
      <c r="D7346">
        <v>345.49333333333334</v>
      </c>
      <c r="E7346">
        <v>345.49333333333334</v>
      </c>
    </row>
    <row r="7347" spans="1:5" x14ac:dyDescent="0.25">
      <c r="A7347" t="s">
        <v>231</v>
      </c>
      <c r="B7347" t="s">
        <v>154</v>
      </c>
      <c r="C7347">
        <v>0</v>
      </c>
      <c r="D7347">
        <v>806.4</v>
      </c>
      <c r="E7347">
        <v>806.4</v>
      </c>
    </row>
    <row r="7348" spans="1:5" x14ac:dyDescent="0.25">
      <c r="A7348" t="s">
        <v>231</v>
      </c>
      <c r="B7348" t="s">
        <v>154</v>
      </c>
      <c r="C7348">
        <v>141945.60000000001</v>
      </c>
      <c r="D7348">
        <v>266929.81333333335</v>
      </c>
      <c r="E7348">
        <v>408875.41333333333</v>
      </c>
    </row>
    <row r="7349" spans="1:5" x14ac:dyDescent="0.25">
      <c r="A7349" t="s">
        <v>231</v>
      </c>
      <c r="B7349" t="s">
        <v>154</v>
      </c>
      <c r="C7349">
        <v>0</v>
      </c>
      <c r="D7349">
        <v>16379.093333333334</v>
      </c>
      <c r="E7349">
        <v>16379.093333333334</v>
      </c>
    </row>
    <row r="7350" spans="1:5" x14ac:dyDescent="0.25">
      <c r="A7350" t="s">
        <v>231</v>
      </c>
      <c r="B7350" t="s">
        <v>154</v>
      </c>
      <c r="C7350">
        <v>0</v>
      </c>
      <c r="D7350">
        <v>52904.426666666674</v>
      </c>
      <c r="E7350">
        <v>52904.426666666674</v>
      </c>
    </row>
    <row r="7351" spans="1:5" x14ac:dyDescent="0.25">
      <c r="A7351" t="s">
        <v>231</v>
      </c>
      <c r="B7351" t="s">
        <v>154</v>
      </c>
      <c r="C7351">
        <v>0</v>
      </c>
      <c r="D7351">
        <v>688.8</v>
      </c>
      <c r="E7351">
        <v>688.8</v>
      </c>
    </row>
    <row r="7352" spans="1:5" x14ac:dyDescent="0.25">
      <c r="A7352" t="s">
        <v>231</v>
      </c>
      <c r="B7352" t="s">
        <v>154</v>
      </c>
      <c r="C7352">
        <v>0</v>
      </c>
      <c r="D7352">
        <v>2094.8266666666668</v>
      </c>
      <c r="E7352">
        <v>2094.8266666666668</v>
      </c>
    </row>
    <row r="7353" spans="1:5" x14ac:dyDescent="0.25">
      <c r="A7353" t="s">
        <v>231</v>
      </c>
      <c r="B7353" t="s">
        <v>154</v>
      </c>
      <c r="C7353">
        <v>0</v>
      </c>
      <c r="D7353">
        <v>2363.7866666666669</v>
      </c>
      <c r="E7353">
        <v>2363.7866666666669</v>
      </c>
    </row>
    <row r="7354" spans="1:5" x14ac:dyDescent="0.25">
      <c r="A7354" t="s">
        <v>231</v>
      </c>
      <c r="B7354" t="s">
        <v>154</v>
      </c>
      <c r="C7354">
        <v>46636.800000000003</v>
      </c>
      <c r="D7354">
        <v>92416.325333333356</v>
      </c>
      <c r="E7354">
        <v>139053.12533333336</v>
      </c>
    </row>
    <row r="7355" spans="1:5" x14ac:dyDescent="0.25">
      <c r="A7355" t="s">
        <v>231</v>
      </c>
      <c r="B7355" t="s">
        <v>154</v>
      </c>
      <c r="C7355">
        <v>134992</v>
      </c>
      <c r="D7355">
        <v>95628.805333333337</v>
      </c>
      <c r="E7355">
        <v>230620.80533333332</v>
      </c>
    </row>
    <row r="7356" spans="1:5" x14ac:dyDescent="0.25">
      <c r="A7356" t="s">
        <v>231</v>
      </c>
      <c r="B7356" t="s">
        <v>154</v>
      </c>
      <c r="C7356">
        <v>6171.2</v>
      </c>
      <c r="D7356">
        <v>2989.893333333333</v>
      </c>
      <c r="E7356">
        <v>9161.0933333333323</v>
      </c>
    </row>
    <row r="7357" spans="1:5" x14ac:dyDescent="0.25">
      <c r="A7357" t="s">
        <v>231</v>
      </c>
      <c r="B7357" t="s">
        <v>154</v>
      </c>
      <c r="C7357">
        <v>78228.799999999988</v>
      </c>
      <c r="D7357">
        <v>174845.04</v>
      </c>
      <c r="E7357">
        <v>253073.84</v>
      </c>
    </row>
    <row r="7358" spans="1:5" x14ac:dyDescent="0.25">
      <c r="A7358" t="s">
        <v>231</v>
      </c>
      <c r="B7358" t="s">
        <v>154</v>
      </c>
      <c r="C7358">
        <v>1667.1999999999998</v>
      </c>
      <c r="D7358">
        <v>6604.282666666667</v>
      </c>
      <c r="E7358">
        <v>8271.4826666666668</v>
      </c>
    </row>
    <row r="7359" spans="1:5" x14ac:dyDescent="0.25">
      <c r="A7359" t="s">
        <v>231</v>
      </c>
      <c r="B7359" t="s">
        <v>154</v>
      </c>
      <c r="C7359">
        <v>66153.600000000006</v>
      </c>
      <c r="D7359">
        <v>212924.73066666667</v>
      </c>
      <c r="E7359">
        <v>279078.33066666668</v>
      </c>
    </row>
    <row r="7360" spans="1:5" x14ac:dyDescent="0.25">
      <c r="A7360" t="s">
        <v>231</v>
      </c>
      <c r="B7360" t="s">
        <v>154</v>
      </c>
      <c r="C7360">
        <v>13184</v>
      </c>
      <c r="D7360">
        <v>4214.3999999999996</v>
      </c>
      <c r="E7360">
        <v>17398.400000000001</v>
      </c>
    </row>
    <row r="7361" spans="1:5" x14ac:dyDescent="0.25">
      <c r="A7361" t="s">
        <v>231</v>
      </c>
      <c r="B7361" t="s">
        <v>154</v>
      </c>
      <c r="C7361">
        <v>19460.800000000003</v>
      </c>
      <c r="D7361">
        <v>6479.4186666666665</v>
      </c>
      <c r="E7361">
        <v>25940.218666666668</v>
      </c>
    </row>
    <row r="7362" spans="1:5" x14ac:dyDescent="0.25">
      <c r="A7362" t="s">
        <v>231</v>
      </c>
      <c r="B7362" t="s">
        <v>154</v>
      </c>
      <c r="C7362">
        <v>20094.400000000001</v>
      </c>
      <c r="D7362">
        <v>11559.013333333332</v>
      </c>
      <c r="E7362">
        <v>31653.413333333334</v>
      </c>
    </row>
    <row r="7363" spans="1:5" x14ac:dyDescent="0.25">
      <c r="A7363" t="s">
        <v>231</v>
      </c>
      <c r="B7363" t="s">
        <v>154</v>
      </c>
      <c r="C7363">
        <v>60291.200000000004</v>
      </c>
      <c r="D7363">
        <v>19240.960000000003</v>
      </c>
      <c r="E7363">
        <v>79532.160000000003</v>
      </c>
    </row>
    <row r="7364" spans="1:5" x14ac:dyDescent="0.25">
      <c r="A7364" t="s">
        <v>231</v>
      </c>
      <c r="B7364" t="s">
        <v>154</v>
      </c>
      <c r="C7364">
        <v>13451.2</v>
      </c>
      <c r="D7364">
        <v>10835.136</v>
      </c>
      <c r="E7364">
        <v>24286.336000000003</v>
      </c>
    </row>
    <row r="7365" spans="1:5" x14ac:dyDescent="0.25">
      <c r="A7365" t="s">
        <v>231</v>
      </c>
      <c r="B7365" t="s">
        <v>154</v>
      </c>
      <c r="C7365">
        <v>0</v>
      </c>
      <c r="D7365">
        <v>1860.8</v>
      </c>
      <c r="E7365">
        <v>1860.8</v>
      </c>
    </row>
    <row r="7366" spans="1:5" x14ac:dyDescent="0.25">
      <c r="A7366" t="s">
        <v>231</v>
      </c>
      <c r="B7366" t="s">
        <v>154</v>
      </c>
      <c r="C7366">
        <v>91785.600000000006</v>
      </c>
      <c r="D7366">
        <v>52143.333333333328</v>
      </c>
      <c r="E7366">
        <v>143928.93333333335</v>
      </c>
    </row>
    <row r="7367" spans="1:5" x14ac:dyDescent="0.25">
      <c r="A7367" t="s">
        <v>231</v>
      </c>
      <c r="B7367" t="s">
        <v>154</v>
      </c>
      <c r="C7367">
        <v>145056</v>
      </c>
      <c r="D7367">
        <v>96461.850666666665</v>
      </c>
      <c r="E7367">
        <v>241517.85066666667</v>
      </c>
    </row>
    <row r="7368" spans="1:5" x14ac:dyDescent="0.25">
      <c r="A7368" t="s">
        <v>231</v>
      </c>
      <c r="B7368" t="s">
        <v>154</v>
      </c>
      <c r="C7368">
        <v>31401.599999999999</v>
      </c>
      <c r="D7368">
        <v>145535.86666666667</v>
      </c>
      <c r="E7368">
        <v>176937.46666666667</v>
      </c>
    </row>
    <row r="7369" spans="1:5" x14ac:dyDescent="0.25">
      <c r="A7369" t="s">
        <v>231</v>
      </c>
      <c r="B7369" t="s">
        <v>154</v>
      </c>
      <c r="C7369">
        <v>10924.800000000001</v>
      </c>
      <c r="D7369">
        <v>9814.5600000000013</v>
      </c>
      <c r="E7369">
        <v>20739.36</v>
      </c>
    </row>
    <row r="7370" spans="1:5" x14ac:dyDescent="0.25">
      <c r="A7370" t="s">
        <v>231</v>
      </c>
      <c r="B7370" t="s">
        <v>154</v>
      </c>
      <c r="C7370">
        <v>21900.800000000003</v>
      </c>
      <c r="D7370">
        <v>13181.205333333332</v>
      </c>
      <c r="E7370">
        <v>35082.005333333334</v>
      </c>
    </row>
    <row r="7371" spans="1:5" x14ac:dyDescent="0.25">
      <c r="A7371" t="s">
        <v>231</v>
      </c>
      <c r="B7371" t="s">
        <v>154</v>
      </c>
      <c r="C7371">
        <v>0</v>
      </c>
      <c r="D7371">
        <v>5270.9066666666668</v>
      </c>
      <c r="E7371">
        <v>5270.9066666666668</v>
      </c>
    </row>
    <row r="7372" spans="1:5" x14ac:dyDescent="0.25">
      <c r="A7372" t="s">
        <v>231</v>
      </c>
      <c r="B7372" t="s">
        <v>154</v>
      </c>
      <c r="C7372">
        <v>0</v>
      </c>
      <c r="D7372">
        <v>17331.306666666667</v>
      </c>
      <c r="E7372">
        <v>17331.306666666667</v>
      </c>
    </row>
    <row r="7373" spans="1:5" x14ac:dyDescent="0.25">
      <c r="A7373" t="s">
        <v>231</v>
      </c>
      <c r="B7373" t="s">
        <v>154</v>
      </c>
      <c r="C7373">
        <v>4323.2</v>
      </c>
      <c r="D7373">
        <v>45135.866666666669</v>
      </c>
      <c r="E7373">
        <v>49459.066666666666</v>
      </c>
    </row>
    <row r="7374" spans="1:5" x14ac:dyDescent="0.25">
      <c r="A7374" t="s">
        <v>231</v>
      </c>
      <c r="B7374" t="s">
        <v>154</v>
      </c>
      <c r="C7374">
        <v>2547.1999999999998</v>
      </c>
      <c r="D7374">
        <v>1288.9280000000001</v>
      </c>
      <c r="E7374">
        <v>3836.1279999999997</v>
      </c>
    </row>
    <row r="7375" spans="1:5" x14ac:dyDescent="0.25">
      <c r="A7375" t="s">
        <v>231</v>
      </c>
      <c r="B7375" t="s">
        <v>154</v>
      </c>
      <c r="C7375">
        <v>4092.8</v>
      </c>
      <c r="D7375">
        <v>2962.88</v>
      </c>
      <c r="E7375">
        <v>7055.68</v>
      </c>
    </row>
    <row r="7376" spans="1:5" x14ac:dyDescent="0.25">
      <c r="A7376" t="s">
        <v>231</v>
      </c>
      <c r="B7376" t="s">
        <v>154</v>
      </c>
      <c r="C7376">
        <v>0</v>
      </c>
      <c r="D7376">
        <v>2051.0933333333332</v>
      </c>
      <c r="E7376">
        <v>2051.0933333333332</v>
      </c>
    </row>
    <row r="7377" spans="1:5" x14ac:dyDescent="0.25">
      <c r="A7377" t="s">
        <v>231</v>
      </c>
      <c r="B7377" t="s">
        <v>154</v>
      </c>
      <c r="C7377">
        <v>12968</v>
      </c>
      <c r="D7377">
        <v>9543.9679999999989</v>
      </c>
      <c r="E7377">
        <v>22511.968000000001</v>
      </c>
    </row>
    <row r="7378" spans="1:5" x14ac:dyDescent="0.25">
      <c r="A7378" t="s">
        <v>231</v>
      </c>
      <c r="B7378" t="s">
        <v>154</v>
      </c>
      <c r="C7378">
        <v>0</v>
      </c>
      <c r="D7378">
        <v>2844.8533333333335</v>
      </c>
      <c r="E7378">
        <v>2844.8533333333335</v>
      </c>
    </row>
    <row r="7379" spans="1:5" x14ac:dyDescent="0.25">
      <c r="A7379" t="s">
        <v>231</v>
      </c>
      <c r="B7379" t="s">
        <v>154</v>
      </c>
      <c r="C7379">
        <v>0</v>
      </c>
      <c r="D7379">
        <v>3078.4</v>
      </c>
      <c r="E7379">
        <v>3078.4</v>
      </c>
    </row>
    <row r="7380" spans="1:5" x14ac:dyDescent="0.25">
      <c r="A7380" t="s">
        <v>231</v>
      </c>
      <c r="B7380" t="s">
        <v>155</v>
      </c>
      <c r="C7380">
        <v>1632</v>
      </c>
      <c r="D7380">
        <v>0</v>
      </c>
      <c r="E7380">
        <v>1632</v>
      </c>
    </row>
    <row r="7381" spans="1:5" x14ac:dyDescent="0.25">
      <c r="A7381" t="s">
        <v>231</v>
      </c>
      <c r="B7381" t="s">
        <v>155</v>
      </c>
      <c r="C7381">
        <v>1393.6000000000001</v>
      </c>
      <c r="D7381">
        <v>2761.7280000000001</v>
      </c>
      <c r="E7381">
        <v>4155.3280000000004</v>
      </c>
    </row>
    <row r="7382" spans="1:5" x14ac:dyDescent="0.25">
      <c r="A7382" t="s">
        <v>231</v>
      </c>
      <c r="B7382" t="s">
        <v>155</v>
      </c>
      <c r="C7382">
        <v>0</v>
      </c>
      <c r="D7382">
        <v>22326.400000000001</v>
      </c>
      <c r="E7382">
        <v>22326.400000000001</v>
      </c>
    </row>
    <row r="7383" spans="1:5" x14ac:dyDescent="0.25">
      <c r="A7383" t="s">
        <v>231</v>
      </c>
      <c r="B7383" t="s">
        <v>155</v>
      </c>
      <c r="C7383">
        <v>362564.8</v>
      </c>
      <c r="D7383">
        <v>251408.94933333329</v>
      </c>
      <c r="E7383">
        <v>613973.74933333322</v>
      </c>
    </row>
    <row r="7384" spans="1:5" x14ac:dyDescent="0.25">
      <c r="A7384" t="s">
        <v>231</v>
      </c>
      <c r="B7384" t="s">
        <v>155</v>
      </c>
      <c r="C7384">
        <v>27908.799999999999</v>
      </c>
      <c r="D7384">
        <v>85919.813333333324</v>
      </c>
      <c r="E7384">
        <v>113828.61333333333</v>
      </c>
    </row>
    <row r="7385" spans="1:5" x14ac:dyDescent="0.25">
      <c r="A7385" t="s">
        <v>231</v>
      </c>
      <c r="B7385" t="s">
        <v>155</v>
      </c>
      <c r="C7385">
        <v>8268.7999999999993</v>
      </c>
      <c r="D7385">
        <v>26495.487999999998</v>
      </c>
      <c r="E7385">
        <v>34764.288</v>
      </c>
    </row>
    <row r="7386" spans="1:5" x14ac:dyDescent="0.25">
      <c r="A7386" t="s">
        <v>231</v>
      </c>
      <c r="B7386" t="s">
        <v>155</v>
      </c>
      <c r="C7386">
        <v>0</v>
      </c>
      <c r="D7386">
        <v>53480.933333333327</v>
      </c>
      <c r="E7386">
        <v>53480.933333333327</v>
      </c>
    </row>
    <row r="7387" spans="1:5" x14ac:dyDescent="0.25">
      <c r="A7387" t="s">
        <v>231</v>
      </c>
      <c r="B7387" t="s">
        <v>155</v>
      </c>
      <c r="C7387">
        <v>11907.2</v>
      </c>
      <c r="D7387">
        <v>48113.258666666668</v>
      </c>
      <c r="E7387">
        <v>60020.458666666673</v>
      </c>
    </row>
    <row r="7388" spans="1:5" x14ac:dyDescent="0.25">
      <c r="A7388" t="s">
        <v>231</v>
      </c>
      <c r="B7388" t="s">
        <v>155</v>
      </c>
      <c r="C7388">
        <v>48191.999999999993</v>
      </c>
      <c r="D7388">
        <v>341122.77333333337</v>
      </c>
      <c r="E7388">
        <v>389314.77333333337</v>
      </c>
    </row>
    <row r="7389" spans="1:5" x14ac:dyDescent="0.25">
      <c r="A7389" t="s">
        <v>231</v>
      </c>
      <c r="B7389" t="s">
        <v>156</v>
      </c>
      <c r="C7389">
        <v>72977.599999999991</v>
      </c>
      <c r="D7389">
        <v>38283.066666666666</v>
      </c>
      <c r="E7389">
        <v>111260.66666666666</v>
      </c>
    </row>
    <row r="7390" spans="1:5" x14ac:dyDescent="0.25">
      <c r="A7390" t="s">
        <v>231</v>
      </c>
      <c r="B7390" t="s">
        <v>156</v>
      </c>
      <c r="C7390">
        <v>3017.6</v>
      </c>
      <c r="D7390">
        <v>54323.626666666671</v>
      </c>
      <c r="E7390">
        <v>57341.226666666669</v>
      </c>
    </row>
    <row r="7391" spans="1:5" x14ac:dyDescent="0.25">
      <c r="A7391" t="s">
        <v>231</v>
      </c>
      <c r="B7391" t="s">
        <v>156</v>
      </c>
      <c r="C7391">
        <v>0</v>
      </c>
      <c r="D7391">
        <v>57841.599999999999</v>
      </c>
      <c r="E7391">
        <v>57841.599999999999</v>
      </c>
    </row>
    <row r="7392" spans="1:5" x14ac:dyDescent="0.25">
      <c r="A7392" t="s">
        <v>231</v>
      </c>
      <c r="B7392" t="s">
        <v>156</v>
      </c>
      <c r="C7392">
        <v>0</v>
      </c>
      <c r="D7392">
        <v>1201.8399999999999</v>
      </c>
      <c r="E7392">
        <v>1201.8399999999999</v>
      </c>
    </row>
    <row r="7393" spans="1:5" x14ac:dyDescent="0.25">
      <c r="A7393" t="s">
        <v>231</v>
      </c>
      <c r="B7393" t="s">
        <v>156</v>
      </c>
      <c r="C7393">
        <v>1017.6</v>
      </c>
      <c r="D7393">
        <v>141988.96</v>
      </c>
      <c r="E7393">
        <v>143006.56</v>
      </c>
    </row>
    <row r="7394" spans="1:5" x14ac:dyDescent="0.25">
      <c r="A7394" t="s">
        <v>231</v>
      </c>
      <c r="B7394" t="s">
        <v>156</v>
      </c>
      <c r="C7394">
        <v>38865.599999999999</v>
      </c>
      <c r="D7394">
        <v>44255.28</v>
      </c>
      <c r="E7394">
        <v>83120.88</v>
      </c>
    </row>
    <row r="7395" spans="1:5" x14ac:dyDescent="0.25">
      <c r="A7395" t="s">
        <v>231</v>
      </c>
      <c r="B7395" t="s">
        <v>156</v>
      </c>
      <c r="C7395">
        <v>36796.800000000003</v>
      </c>
      <c r="D7395">
        <v>23466.517333333333</v>
      </c>
      <c r="E7395">
        <v>60263.31733333334</v>
      </c>
    </row>
    <row r="7396" spans="1:5" x14ac:dyDescent="0.25">
      <c r="A7396" t="s">
        <v>231</v>
      </c>
      <c r="B7396" t="s">
        <v>156</v>
      </c>
      <c r="C7396">
        <v>0</v>
      </c>
      <c r="D7396">
        <v>79505.973333333328</v>
      </c>
      <c r="E7396">
        <v>79505.973333333328</v>
      </c>
    </row>
    <row r="7397" spans="1:5" x14ac:dyDescent="0.25">
      <c r="A7397" t="s">
        <v>231</v>
      </c>
      <c r="B7397" t="s">
        <v>156</v>
      </c>
      <c r="C7397">
        <v>0</v>
      </c>
      <c r="D7397">
        <v>10511.306666666667</v>
      </c>
      <c r="E7397">
        <v>10511.306666666667</v>
      </c>
    </row>
    <row r="7398" spans="1:5" x14ac:dyDescent="0.25">
      <c r="A7398" t="s">
        <v>231</v>
      </c>
      <c r="B7398" t="s">
        <v>156</v>
      </c>
      <c r="C7398">
        <v>7855.9999999999991</v>
      </c>
      <c r="D7398">
        <v>4926.8266666666659</v>
      </c>
      <c r="E7398">
        <v>12782.826666666664</v>
      </c>
    </row>
    <row r="7399" spans="1:5" x14ac:dyDescent="0.25">
      <c r="A7399" t="s">
        <v>231</v>
      </c>
      <c r="B7399" t="s">
        <v>156</v>
      </c>
      <c r="C7399">
        <v>33447.999999999993</v>
      </c>
      <c r="D7399">
        <v>17366.330666666665</v>
      </c>
      <c r="E7399">
        <v>50814.330666666661</v>
      </c>
    </row>
    <row r="7400" spans="1:5" x14ac:dyDescent="0.25">
      <c r="A7400" t="s">
        <v>231</v>
      </c>
      <c r="B7400" t="s">
        <v>157</v>
      </c>
      <c r="C7400">
        <v>-1140.8</v>
      </c>
      <c r="D7400">
        <v>0</v>
      </c>
      <c r="E7400">
        <v>-1140.8</v>
      </c>
    </row>
    <row r="7401" spans="1:5" x14ac:dyDescent="0.25">
      <c r="A7401" t="s">
        <v>231</v>
      </c>
      <c r="B7401" t="s">
        <v>157</v>
      </c>
      <c r="C7401">
        <v>0</v>
      </c>
      <c r="D7401">
        <v>619.89333333333332</v>
      </c>
      <c r="E7401">
        <v>619.89333333333332</v>
      </c>
    </row>
    <row r="7402" spans="1:5" x14ac:dyDescent="0.25">
      <c r="A7402" t="s">
        <v>231</v>
      </c>
      <c r="B7402" t="s">
        <v>157</v>
      </c>
      <c r="C7402">
        <v>0</v>
      </c>
      <c r="D7402">
        <v>88566.933333333334</v>
      </c>
      <c r="E7402">
        <v>88566.933333333334</v>
      </c>
    </row>
    <row r="7403" spans="1:5" x14ac:dyDescent="0.25">
      <c r="A7403" t="s">
        <v>231</v>
      </c>
      <c r="B7403" t="s">
        <v>157</v>
      </c>
      <c r="C7403">
        <v>744</v>
      </c>
      <c r="D7403">
        <v>724.10666666666657</v>
      </c>
      <c r="E7403">
        <v>1468.1066666666666</v>
      </c>
    </row>
    <row r="7404" spans="1:5" x14ac:dyDescent="0.25">
      <c r="A7404" t="s">
        <v>231</v>
      </c>
      <c r="B7404" t="s">
        <v>157</v>
      </c>
      <c r="C7404">
        <v>7200</v>
      </c>
      <c r="D7404">
        <v>8114.1333333333332</v>
      </c>
      <c r="E7404">
        <v>15314.133333333333</v>
      </c>
    </row>
    <row r="7405" spans="1:5" x14ac:dyDescent="0.25">
      <c r="A7405" t="s">
        <v>231</v>
      </c>
      <c r="B7405" t="s">
        <v>157</v>
      </c>
      <c r="C7405">
        <v>4403.2</v>
      </c>
      <c r="D7405">
        <v>2348.1333333333332</v>
      </c>
      <c r="E7405">
        <v>6751.333333333333</v>
      </c>
    </row>
    <row r="7406" spans="1:5" x14ac:dyDescent="0.25">
      <c r="A7406" t="s">
        <v>231</v>
      </c>
      <c r="B7406" t="s">
        <v>157</v>
      </c>
      <c r="C7406">
        <v>14504</v>
      </c>
      <c r="D7406">
        <v>6793.616</v>
      </c>
      <c r="E7406">
        <v>21297.616000000002</v>
      </c>
    </row>
    <row r="7407" spans="1:5" x14ac:dyDescent="0.25">
      <c r="A7407" t="s">
        <v>231</v>
      </c>
      <c r="B7407" t="s">
        <v>157</v>
      </c>
      <c r="C7407">
        <v>4300.8</v>
      </c>
      <c r="D7407">
        <v>4820.4799999999996</v>
      </c>
      <c r="E7407">
        <v>9121.2799999999988</v>
      </c>
    </row>
    <row r="7408" spans="1:5" x14ac:dyDescent="0.25">
      <c r="A7408" t="s">
        <v>231</v>
      </c>
      <c r="B7408" t="s">
        <v>157</v>
      </c>
      <c r="C7408">
        <v>9750.4</v>
      </c>
      <c r="D7408">
        <v>1339.7333333333333</v>
      </c>
      <c r="E7408">
        <v>11090.133333333333</v>
      </c>
    </row>
    <row r="7409" spans="1:5" x14ac:dyDescent="0.25">
      <c r="A7409" t="s">
        <v>231</v>
      </c>
      <c r="B7409" t="s">
        <v>157</v>
      </c>
      <c r="C7409">
        <v>112</v>
      </c>
      <c r="D7409">
        <v>1565.6533333333332</v>
      </c>
      <c r="E7409">
        <v>1677.6533333333332</v>
      </c>
    </row>
    <row r="7410" spans="1:5" x14ac:dyDescent="0.25">
      <c r="A7410" t="s">
        <v>231</v>
      </c>
      <c r="B7410" t="s">
        <v>157</v>
      </c>
      <c r="C7410">
        <v>0</v>
      </c>
      <c r="D7410">
        <v>2261.0133333333333</v>
      </c>
      <c r="E7410">
        <v>2261.0133333333333</v>
      </c>
    </row>
    <row r="7411" spans="1:5" x14ac:dyDescent="0.25">
      <c r="A7411" t="s">
        <v>231</v>
      </c>
      <c r="B7411" t="s">
        <v>157</v>
      </c>
      <c r="C7411">
        <v>3315.2000000000003</v>
      </c>
      <c r="D7411">
        <v>208.464</v>
      </c>
      <c r="E7411">
        <v>3523.6640000000002</v>
      </c>
    </row>
    <row r="7412" spans="1:5" x14ac:dyDescent="0.25">
      <c r="A7412" t="s">
        <v>231</v>
      </c>
      <c r="B7412" t="s">
        <v>157</v>
      </c>
      <c r="C7412">
        <v>12798.4</v>
      </c>
      <c r="D7412">
        <v>10078.986666666668</v>
      </c>
      <c r="E7412">
        <v>22877.386666666665</v>
      </c>
    </row>
    <row r="7413" spans="1:5" x14ac:dyDescent="0.25">
      <c r="A7413" t="s">
        <v>231</v>
      </c>
      <c r="B7413" t="s">
        <v>157</v>
      </c>
      <c r="C7413">
        <v>3982.4</v>
      </c>
      <c r="D7413">
        <v>3985.1039999999998</v>
      </c>
      <c r="E7413">
        <v>7967.5039999999999</v>
      </c>
    </row>
    <row r="7414" spans="1:5" x14ac:dyDescent="0.25">
      <c r="A7414" t="s">
        <v>231</v>
      </c>
      <c r="B7414" t="s">
        <v>157</v>
      </c>
      <c r="C7414">
        <v>3003.2</v>
      </c>
      <c r="D7414">
        <v>4294.9546666666665</v>
      </c>
      <c r="E7414">
        <v>7298.1546666666663</v>
      </c>
    </row>
    <row r="7415" spans="1:5" x14ac:dyDescent="0.25">
      <c r="A7415" t="s">
        <v>231</v>
      </c>
      <c r="B7415" t="s">
        <v>157</v>
      </c>
      <c r="C7415">
        <v>52814.400000000001</v>
      </c>
      <c r="D7415">
        <v>18485.04</v>
      </c>
      <c r="E7415">
        <v>71299.44</v>
      </c>
    </row>
    <row r="7416" spans="1:5" x14ac:dyDescent="0.25">
      <c r="A7416" t="s">
        <v>231</v>
      </c>
      <c r="B7416" t="s">
        <v>157</v>
      </c>
      <c r="C7416">
        <v>100350.40000000001</v>
      </c>
      <c r="D7416">
        <v>35664.309333333331</v>
      </c>
      <c r="E7416">
        <v>136014.70933333333</v>
      </c>
    </row>
    <row r="7417" spans="1:5" x14ac:dyDescent="0.25">
      <c r="A7417" t="s">
        <v>231</v>
      </c>
      <c r="B7417" t="s">
        <v>157</v>
      </c>
      <c r="C7417">
        <v>12409.599999999999</v>
      </c>
      <c r="D7417">
        <v>16886.714666666667</v>
      </c>
      <c r="E7417">
        <v>29296.314666666665</v>
      </c>
    </row>
    <row r="7418" spans="1:5" x14ac:dyDescent="0.25">
      <c r="A7418" t="s">
        <v>231</v>
      </c>
      <c r="B7418" t="s">
        <v>157</v>
      </c>
      <c r="C7418">
        <v>11537.6</v>
      </c>
      <c r="D7418">
        <v>7940.5173333333332</v>
      </c>
      <c r="E7418">
        <v>19478.117333333335</v>
      </c>
    </row>
    <row r="7419" spans="1:5" x14ac:dyDescent="0.25">
      <c r="A7419" t="s">
        <v>231</v>
      </c>
      <c r="B7419" t="s">
        <v>157</v>
      </c>
      <c r="C7419">
        <v>1328.0000000000002</v>
      </c>
      <c r="D7419">
        <v>798.62400000000002</v>
      </c>
      <c r="E7419">
        <v>2126.6240000000003</v>
      </c>
    </row>
    <row r="7420" spans="1:5" x14ac:dyDescent="0.25">
      <c r="A7420" t="s">
        <v>231</v>
      </c>
      <c r="B7420" t="s">
        <v>157</v>
      </c>
      <c r="C7420">
        <v>4856</v>
      </c>
      <c r="D7420">
        <v>1418.48</v>
      </c>
      <c r="E7420">
        <v>6274.48</v>
      </c>
    </row>
    <row r="7421" spans="1:5" x14ac:dyDescent="0.25">
      <c r="A7421" t="s">
        <v>231</v>
      </c>
      <c r="B7421" t="s">
        <v>157</v>
      </c>
      <c r="C7421">
        <v>53740.800000000003</v>
      </c>
      <c r="D7421">
        <v>5296.1866666666665</v>
      </c>
      <c r="E7421">
        <v>59036.986666666671</v>
      </c>
    </row>
    <row r="7422" spans="1:5" x14ac:dyDescent="0.25">
      <c r="A7422" t="s">
        <v>231</v>
      </c>
      <c r="B7422" t="s">
        <v>157</v>
      </c>
      <c r="C7422">
        <v>-2775.9999999999995</v>
      </c>
      <c r="D7422">
        <v>-2066.4106666666667</v>
      </c>
      <c r="E7422">
        <v>-4842.4106666666667</v>
      </c>
    </row>
    <row r="7423" spans="1:5" x14ac:dyDescent="0.25">
      <c r="A7423" t="s">
        <v>231</v>
      </c>
      <c r="B7423" t="s">
        <v>157</v>
      </c>
      <c r="C7423">
        <v>0</v>
      </c>
      <c r="D7423">
        <v>77.466666666666669</v>
      </c>
      <c r="E7423">
        <v>77.466666666666669</v>
      </c>
    </row>
    <row r="7424" spans="1:5" x14ac:dyDescent="0.25">
      <c r="A7424" t="s">
        <v>231</v>
      </c>
      <c r="B7424" t="s">
        <v>157</v>
      </c>
      <c r="C7424">
        <v>0</v>
      </c>
      <c r="D7424">
        <v>6716.8</v>
      </c>
      <c r="E7424">
        <v>6716.8</v>
      </c>
    </row>
    <row r="7425" spans="1:5" x14ac:dyDescent="0.25">
      <c r="A7425" t="s">
        <v>231</v>
      </c>
      <c r="B7425" t="s">
        <v>157</v>
      </c>
      <c r="C7425">
        <v>8414.4</v>
      </c>
      <c r="D7425">
        <v>59231.130666666657</v>
      </c>
      <c r="E7425">
        <v>67645.530666666658</v>
      </c>
    </row>
    <row r="7426" spans="1:5" x14ac:dyDescent="0.25">
      <c r="A7426" t="s">
        <v>231</v>
      </c>
      <c r="B7426" t="s">
        <v>157</v>
      </c>
      <c r="C7426">
        <v>4366.3999999999996</v>
      </c>
      <c r="D7426">
        <v>20283.36</v>
      </c>
      <c r="E7426">
        <v>24649.760000000002</v>
      </c>
    </row>
    <row r="7427" spans="1:5" x14ac:dyDescent="0.25">
      <c r="A7427" t="s">
        <v>231</v>
      </c>
      <c r="B7427" t="s">
        <v>157</v>
      </c>
      <c r="C7427">
        <v>0</v>
      </c>
      <c r="D7427">
        <v>51215.12</v>
      </c>
      <c r="E7427">
        <v>51215.12</v>
      </c>
    </row>
    <row r="7428" spans="1:5" x14ac:dyDescent="0.25">
      <c r="A7428" t="s">
        <v>231</v>
      </c>
      <c r="B7428" t="s">
        <v>157</v>
      </c>
      <c r="C7428">
        <v>9358.3999999999978</v>
      </c>
      <c r="D7428">
        <v>3565.0186666666664</v>
      </c>
      <c r="E7428">
        <v>12923.418666666665</v>
      </c>
    </row>
    <row r="7429" spans="1:5" x14ac:dyDescent="0.25">
      <c r="A7429" t="s">
        <v>231</v>
      </c>
      <c r="B7429" t="s">
        <v>157</v>
      </c>
      <c r="C7429">
        <v>545.6</v>
      </c>
      <c r="D7429">
        <v>190.96</v>
      </c>
      <c r="E7429">
        <v>736.56000000000006</v>
      </c>
    </row>
    <row r="7430" spans="1:5" x14ac:dyDescent="0.25">
      <c r="A7430" t="s">
        <v>231</v>
      </c>
      <c r="B7430" t="s">
        <v>157</v>
      </c>
      <c r="C7430">
        <v>15825.599999999999</v>
      </c>
      <c r="D7430">
        <v>7456.0960000000005</v>
      </c>
      <c r="E7430">
        <v>23281.696</v>
      </c>
    </row>
    <row r="7431" spans="1:5" x14ac:dyDescent="0.25">
      <c r="A7431" t="s">
        <v>231</v>
      </c>
      <c r="B7431" t="s">
        <v>157</v>
      </c>
      <c r="C7431">
        <v>844.8</v>
      </c>
      <c r="D7431">
        <v>300.93333333333339</v>
      </c>
      <c r="E7431">
        <v>1145.7333333333333</v>
      </c>
    </row>
    <row r="7432" spans="1:5" x14ac:dyDescent="0.25">
      <c r="A7432" t="s">
        <v>231</v>
      </c>
      <c r="B7432" t="s">
        <v>157</v>
      </c>
      <c r="C7432">
        <v>87811.199999999997</v>
      </c>
      <c r="D7432">
        <v>19021.36</v>
      </c>
      <c r="E7432">
        <v>106832.56</v>
      </c>
    </row>
    <row r="7433" spans="1:5" x14ac:dyDescent="0.25">
      <c r="A7433" t="s">
        <v>231</v>
      </c>
      <c r="B7433" t="s">
        <v>157</v>
      </c>
      <c r="C7433">
        <v>51131.199999999997</v>
      </c>
      <c r="D7433">
        <v>60236.768000000004</v>
      </c>
      <c r="E7433">
        <v>111367.96799999999</v>
      </c>
    </row>
    <row r="7434" spans="1:5" x14ac:dyDescent="0.25">
      <c r="A7434" t="s">
        <v>231</v>
      </c>
      <c r="B7434" t="s">
        <v>157</v>
      </c>
      <c r="C7434">
        <v>0</v>
      </c>
      <c r="D7434">
        <v>9203.0399999999991</v>
      </c>
      <c r="E7434">
        <v>9203.0399999999991</v>
      </c>
    </row>
    <row r="7435" spans="1:5" x14ac:dyDescent="0.25">
      <c r="A7435" t="s">
        <v>231</v>
      </c>
      <c r="B7435" t="s">
        <v>157</v>
      </c>
      <c r="C7435">
        <v>137888</v>
      </c>
      <c r="D7435">
        <v>42006.250666666667</v>
      </c>
      <c r="E7435">
        <v>179894.25066666666</v>
      </c>
    </row>
    <row r="7436" spans="1:5" x14ac:dyDescent="0.25">
      <c r="A7436" t="s">
        <v>231</v>
      </c>
      <c r="B7436" t="s">
        <v>157</v>
      </c>
      <c r="C7436">
        <v>107988.8</v>
      </c>
      <c r="D7436">
        <v>96091.642666666667</v>
      </c>
      <c r="E7436">
        <v>204080.44266666667</v>
      </c>
    </row>
    <row r="7437" spans="1:5" x14ac:dyDescent="0.25">
      <c r="A7437" t="s">
        <v>231</v>
      </c>
      <c r="B7437" t="s">
        <v>157</v>
      </c>
      <c r="C7437">
        <v>6174.4000000000015</v>
      </c>
      <c r="D7437">
        <v>5550.4053333333331</v>
      </c>
      <c r="E7437">
        <v>11724.805333333334</v>
      </c>
    </row>
    <row r="7438" spans="1:5" x14ac:dyDescent="0.25">
      <c r="A7438" t="s">
        <v>231</v>
      </c>
      <c r="B7438" t="s">
        <v>157</v>
      </c>
      <c r="C7438">
        <v>4075.2000000000003</v>
      </c>
      <c r="D7438">
        <v>13505.519999999999</v>
      </c>
      <c r="E7438">
        <v>17580.719999999998</v>
      </c>
    </row>
    <row r="7439" spans="1:5" x14ac:dyDescent="0.25">
      <c r="A7439" t="s">
        <v>231</v>
      </c>
      <c r="B7439" t="s">
        <v>157</v>
      </c>
      <c r="C7439">
        <v>10766.4</v>
      </c>
      <c r="D7439">
        <v>1674.624</v>
      </c>
      <c r="E7439">
        <v>12441.023999999999</v>
      </c>
    </row>
    <row r="7440" spans="1:5" x14ac:dyDescent="0.25">
      <c r="A7440" t="s">
        <v>231</v>
      </c>
      <c r="B7440" t="s">
        <v>157</v>
      </c>
      <c r="C7440">
        <v>264</v>
      </c>
      <c r="D7440">
        <v>88.741333333333344</v>
      </c>
      <c r="E7440">
        <v>352.74133333333333</v>
      </c>
    </row>
    <row r="7441" spans="1:5" x14ac:dyDescent="0.25">
      <c r="A7441" t="s">
        <v>231</v>
      </c>
      <c r="B7441" t="s">
        <v>157</v>
      </c>
      <c r="C7441">
        <v>3318.4</v>
      </c>
      <c r="D7441">
        <v>0</v>
      </c>
      <c r="E7441">
        <v>3318.4</v>
      </c>
    </row>
    <row r="7442" spans="1:5" x14ac:dyDescent="0.25">
      <c r="A7442" t="s">
        <v>231</v>
      </c>
      <c r="B7442" t="s">
        <v>157</v>
      </c>
      <c r="C7442">
        <v>430.4</v>
      </c>
      <c r="D7442">
        <v>0</v>
      </c>
      <c r="E7442">
        <v>430.4</v>
      </c>
    </row>
    <row r="7443" spans="1:5" x14ac:dyDescent="0.25">
      <c r="A7443" t="s">
        <v>231</v>
      </c>
      <c r="B7443" t="s">
        <v>157</v>
      </c>
      <c r="C7443">
        <v>2976</v>
      </c>
      <c r="D7443">
        <v>1041.6000000000001</v>
      </c>
      <c r="E7443">
        <v>4017.6000000000004</v>
      </c>
    </row>
    <row r="7444" spans="1:5" x14ac:dyDescent="0.25">
      <c r="A7444" t="s">
        <v>231</v>
      </c>
      <c r="B7444" t="s">
        <v>157</v>
      </c>
      <c r="C7444">
        <v>9710.4</v>
      </c>
      <c r="D7444">
        <v>0</v>
      </c>
      <c r="E7444">
        <v>9710.4</v>
      </c>
    </row>
    <row r="7445" spans="1:5" x14ac:dyDescent="0.25">
      <c r="A7445" t="s">
        <v>231</v>
      </c>
      <c r="B7445" t="s">
        <v>157</v>
      </c>
      <c r="C7445">
        <v>16902.399999999998</v>
      </c>
      <c r="D7445">
        <v>17398.655999999999</v>
      </c>
      <c r="E7445">
        <v>34301.055999999997</v>
      </c>
    </row>
    <row r="7446" spans="1:5" x14ac:dyDescent="0.25">
      <c r="A7446" t="s">
        <v>231</v>
      </c>
      <c r="B7446" t="s">
        <v>157</v>
      </c>
      <c r="C7446">
        <v>1652.8</v>
      </c>
      <c r="D7446">
        <v>0</v>
      </c>
      <c r="E7446">
        <v>1652.8</v>
      </c>
    </row>
    <row r="7447" spans="1:5" x14ac:dyDescent="0.25">
      <c r="A7447" t="s">
        <v>231</v>
      </c>
      <c r="B7447" t="s">
        <v>157</v>
      </c>
      <c r="C7447">
        <v>3203.2</v>
      </c>
      <c r="D7447">
        <v>0</v>
      </c>
      <c r="E7447">
        <v>3203.2</v>
      </c>
    </row>
    <row r="7448" spans="1:5" x14ac:dyDescent="0.25">
      <c r="A7448" t="s">
        <v>231</v>
      </c>
      <c r="B7448" t="s">
        <v>157</v>
      </c>
      <c r="C7448">
        <v>2067.1999999999998</v>
      </c>
      <c r="D7448">
        <v>0</v>
      </c>
      <c r="E7448">
        <v>2067.1999999999998</v>
      </c>
    </row>
    <row r="7449" spans="1:5" x14ac:dyDescent="0.25">
      <c r="A7449" t="s">
        <v>231</v>
      </c>
      <c r="B7449" t="s">
        <v>157</v>
      </c>
      <c r="C7449">
        <v>29515.199999999997</v>
      </c>
      <c r="D7449">
        <v>3301.7066666666665</v>
      </c>
      <c r="E7449">
        <v>32816.906666666662</v>
      </c>
    </row>
    <row r="7450" spans="1:5" x14ac:dyDescent="0.25">
      <c r="A7450" t="s">
        <v>231</v>
      </c>
      <c r="B7450" t="s">
        <v>157</v>
      </c>
      <c r="C7450">
        <v>10419.200000000001</v>
      </c>
      <c r="D7450">
        <v>0</v>
      </c>
      <c r="E7450">
        <v>10419.200000000001</v>
      </c>
    </row>
    <row r="7451" spans="1:5" x14ac:dyDescent="0.25">
      <c r="A7451" t="s">
        <v>231</v>
      </c>
      <c r="B7451" t="s">
        <v>157</v>
      </c>
      <c r="C7451">
        <v>61048</v>
      </c>
      <c r="D7451">
        <v>86509.525333333338</v>
      </c>
      <c r="E7451">
        <v>147557.52533333335</v>
      </c>
    </row>
    <row r="7452" spans="1:5" x14ac:dyDescent="0.25">
      <c r="A7452" t="s">
        <v>231</v>
      </c>
      <c r="B7452" t="s">
        <v>157</v>
      </c>
      <c r="C7452">
        <v>0</v>
      </c>
      <c r="D7452">
        <v>1005.8666666666667</v>
      </c>
      <c r="E7452">
        <v>1005.8666666666667</v>
      </c>
    </row>
    <row r="7453" spans="1:5" x14ac:dyDescent="0.25">
      <c r="A7453" t="s">
        <v>231</v>
      </c>
      <c r="B7453" t="s">
        <v>157</v>
      </c>
      <c r="C7453">
        <v>2419.1999999999998</v>
      </c>
      <c r="D7453">
        <v>10890.325333333332</v>
      </c>
      <c r="E7453">
        <v>13309.525333333331</v>
      </c>
    </row>
    <row r="7454" spans="1:5" x14ac:dyDescent="0.25">
      <c r="A7454" t="s">
        <v>231</v>
      </c>
      <c r="B7454" t="s">
        <v>157</v>
      </c>
      <c r="C7454">
        <v>363.2</v>
      </c>
      <c r="D7454">
        <v>2648.6186666666667</v>
      </c>
      <c r="E7454">
        <v>3011.8186666666666</v>
      </c>
    </row>
    <row r="7455" spans="1:5" x14ac:dyDescent="0.25">
      <c r="A7455" t="s">
        <v>231</v>
      </c>
      <c r="B7455" t="s">
        <v>157</v>
      </c>
      <c r="C7455">
        <v>556.79999999999995</v>
      </c>
      <c r="D7455">
        <v>287.4666666666667</v>
      </c>
      <c r="E7455">
        <v>844.26666666666665</v>
      </c>
    </row>
    <row r="7456" spans="1:5" x14ac:dyDescent="0.25">
      <c r="A7456" t="s">
        <v>231</v>
      </c>
      <c r="B7456" t="s">
        <v>157</v>
      </c>
      <c r="C7456">
        <v>0</v>
      </c>
      <c r="D7456">
        <v>5983.5199999999995</v>
      </c>
      <c r="E7456">
        <v>5983.5199999999995</v>
      </c>
    </row>
    <row r="7457" spans="1:5" x14ac:dyDescent="0.25">
      <c r="A7457" t="s">
        <v>231</v>
      </c>
      <c r="B7457" t="s">
        <v>157</v>
      </c>
      <c r="C7457">
        <v>0</v>
      </c>
      <c r="D7457">
        <v>182.4</v>
      </c>
      <c r="E7457">
        <v>182.4</v>
      </c>
    </row>
    <row r="7458" spans="1:5" x14ac:dyDescent="0.25">
      <c r="A7458" t="s">
        <v>231</v>
      </c>
      <c r="B7458" t="s">
        <v>157</v>
      </c>
      <c r="C7458">
        <v>1025.5999999999999</v>
      </c>
      <c r="D7458">
        <v>3217.6959999999999</v>
      </c>
      <c r="E7458">
        <v>4243.2960000000003</v>
      </c>
    </row>
    <row r="7459" spans="1:5" x14ac:dyDescent="0.25">
      <c r="A7459" t="s">
        <v>231</v>
      </c>
      <c r="B7459" t="s">
        <v>157</v>
      </c>
      <c r="C7459">
        <v>363.2</v>
      </c>
      <c r="D7459">
        <v>857.52533333333326</v>
      </c>
      <c r="E7459">
        <v>1220.7253333333333</v>
      </c>
    </row>
    <row r="7460" spans="1:5" x14ac:dyDescent="0.25">
      <c r="A7460" t="s">
        <v>231</v>
      </c>
      <c r="B7460" t="s">
        <v>157</v>
      </c>
      <c r="C7460">
        <v>0</v>
      </c>
      <c r="D7460">
        <v>439.52000000000004</v>
      </c>
      <c r="E7460">
        <v>439.52000000000004</v>
      </c>
    </row>
    <row r="7461" spans="1:5" x14ac:dyDescent="0.25">
      <c r="A7461" t="s">
        <v>231</v>
      </c>
      <c r="B7461" t="s">
        <v>157</v>
      </c>
      <c r="C7461">
        <v>5744</v>
      </c>
      <c r="D7461">
        <v>2146.6240000000003</v>
      </c>
      <c r="E7461">
        <v>7890.6239999999998</v>
      </c>
    </row>
    <row r="7462" spans="1:5" x14ac:dyDescent="0.25">
      <c r="A7462" t="s">
        <v>231</v>
      </c>
      <c r="B7462" t="s">
        <v>157</v>
      </c>
      <c r="C7462">
        <v>13036.8</v>
      </c>
      <c r="D7462">
        <v>9965.119999999999</v>
      </c>
      <c r="E7462">
        <v>23001.919999999998</v>
      </c>
    </row>
    <row r="7463" spans="1:5" x14ac:dyDescent="0.25">
      <c r="A7463" t="s">
        <v>231</v>
      </c>
      <c r="B7463" t="s">
        <v>157</v>
      </c>
      <c r="C7463">
        <v>12388.8</v>
      </c>
      <c r="D7463">
        <v>5633.8133333333335</v>
      </c>
      <c r="E7463">
        <v>18022.613333333335</v>
      </c>
    </row>
    <row r="7464" spans="1:5" x14ac:dyDescent="0.25">
      <c r="A7464" t="s">
        <v>231</v>
      </c>
      <c r="B7464" t="s">
        <v>157</v>
      </c>
      <c r="C7464">
        <v>11588.8</v>
      </c>
      <c r="D7464">
        <v>21739.685333333331</v>
      </c>
      <c r="E7464">
        <v>33328.48533333333</v>
      </c>
    </row>
    <row r="7465" spans="1:5" x14ac:dyDescent="0.25">
      <c r="A7465" t="s">
        <v>231</v>
      </c>
      <c r="B7465" t="s">
        <v>157</v>
      </c>
      <c r="C7465">
        <v>284.8</v>
      </c>
      <c r="D7465">
        <v>109.17333333333333</v>
      </c>
      <c r="E7465">
        <v>393.97333333333336</v>
      </c>
    </row>
    <row r="7466" spans="1:5" x14ac:dyDescent="0.25">
      <c r="A7466" t="s">
        <v>231</v>
      </c>
      <c r="B7466" t="s">
        <v>157</v>
      </c>
      <c r="C7466">
        <v>13356.8</v>
      </c>
      <c r="D7466">
        <v>3971.0933333333337</v>
      </c>
      <c r="E7466">
        <v>17327.893333333333</v>
      </c>
    </row>
    <row r="7467" spans="1:5" x14ac:dyDescent="0.25">
      <c r="A7467" t="s">
        <v>231</v>
      </c>
      <c r="B7467" t="s">
        <v>157</v>
      </c>
      <c r="C7467">
        <v>929.6</v>
      </c>
      <c r="D7467">
        <v>0</v>
      </c>
      <c r="E7467">
        <v>929.6</v>
      </c>
    </row>
    <row r="7468" spans="1:5" x14ac:dyDescent="0.25">
      <c r="A7468" t="s">
        <v>231</v>
      </c>
      <c r="B7468" t="s">
        <v>157</v>
      </c>
      <c r="C7468">
        <v>6848</v>
      </c>
      <c r="D7468">
        <v>4856.24</v>
      </c>
      <c r="E7468">
        <v>11704.24</v>
      </c>
    </row>
    <row r="7469" spans="1:5" x14ac:dyDescent="0.25">
      <c r="A7469" t="s">
        <v>231</v>
      </c>
      <c r="B7469" t="s">
        <v>157</v>
      </c>
      <c r="C7469">
        <v>363.2</v>
      </c>
      <c r="D7469">
        <v>0</v>
      </c>
      <c r="E7469">
        <v>363.2</v>
      </c>
    </row>
    <row r="7470" spans="1:5" x14ac:dyDescent="0.25">
      <c r="A7470" t="s">
        <v>231</v>
      </c>
      <c r="B7470" t="s">
        <v>157</v>
      </c>
      <c r="C7470">
        <v>8092.8</v>
      </c>
      <c r="D7470">
        <v>6948.5333333333338</v>
      </c>
      <c r="E7470">
        <v>15041.333333333334</v>
      </c>
    </row>
    <row r="7471" spans="1:5" x14ac:dyDescent="0.25">
      <c r="A7471" t="s">
        <v>231</v>
      </c>
      <c r="B7471" t="s">
        <v>157</v>
      </c>
      <c r="C7471">
        <v>8414.4</v>
      </c>
      <c r="D7471">
        <v>4357.9253333333336</v>
      </c>
      <c r="E7471">
        <v>12772.325333333334</v>
      </c>
    </row>
    <row r="7472" spans="1:5" x14ac:dyDescent="0.25">
      <c r="A7472" t="s">
        <v>231</v>
      </c>
      <c r="B7472" t="s">
        <v>157</v>
      </c>
      <c r="C7472">
        <v>0</v>
      </c>
      <c r="D7472">
        <v>7330.88</v>
      </c>
      <c r="E7472">
        <v>7330.88</v>
      </c>
    </row>
    <row r="7473" spans="1:5" x14ac:dyDescent="0.25">
      <c r="A7473" t="s">
        <v>231</v>
      </c>
      <c r="B7473" t="s">
        <v>157</v>
      </c>
      <c r="C7473">
        <v>2348.8000000000002</v>
      </c>
      <c r="D7473">
        <v>900.37333333333333</v>
      </c>
      <c r="E7473">
        <v>3249.1733333333336</v>
      </c>
    </row>
    <row r="7474" spans="1:5" x14ac:dyDescent="0.25">
      <c r="A7474" t="s">
        <v>231</v>
      </c>
      <c r="B7474" t="s">
        <v>158</v>
      </c>
      <c r="C7474">
        <v>11944</v>
      </c>
      <c r="D7474">
        <v>16769.573333333334</v>
      </c>
      <c r="E7474">
        <v>28713.573333333334</v>
      </c>
    </row>
    <row r="7475" spans="1:5" x14ac:dyDescent="0.25">
      <c r="A7475" t="s">
        <v>231</v>
      </c>
      <c r="B7475" t="s">
        <v>158</v>
      </c>
      <c r="C7475">
        <v>28096.000000000004</v>
      </c>
      <c r="D7475">
        <v>28280.80533333333</v>
      </c>
      <c r="E7475">
        <v>56376.805333333337</v>
      </c>
    </row>
    <row r="7476" spans="1:5" x14ac:dyDescent="0.25">
      <c r="A7476" t="s">
        <v>231</v>
      </c>
      <c r="B7476" t="s">
        <v>158</v>
      </c>
      <c r="C7476">
        <v>11542.4</v>
      </c>
      <c r="D7476">
        <v>19401.914666666664</v>
      </c>
      <c r="E7476">
        <v>30944.314666666665</v>
      </c>
    </row>
    <row r="7477" spans="1:5" x14ac:dyDescent="0.25">
      <c r="A7477" t="s">
        <v>231</v>
      </c>
      <c r="B7477" t="s">
        <v>158</v>
      </c>
      <c r="C7477">
        <v>929.59999999999991</v>
      </c>
      <c r="D7477">
        <v>38741.098666666672</v>
      </c>
      <c r="E7477">
        <v>39670.698666666671</v>
      </c>
    </row>
    <row r="7478" spans="1:5" x14ac:dyDescent="0.25">
      <c r="A7478" t="s">
        <v>231</v>
      </c>
      <c r="B7478" t="s">
        <v>158</v>
      </c>
      <c r="C7478">
        <v>2604.8000000000002</v>
      </c>
      <c r="D7478">
        <v>712.91733333333332</v>
      </c>
      <c r="E7478">
        <v>3317.7173333333335</v>
      </c>
    </row>
    <row r="7479" spans="1:5" x14ac:dyDescent="0.25">
      <c r="A7479" t="s">
        <v>231</v>
      </c>
      <c r="B7479" t="s">
        <v>158</v>
      </c>
      <c r="C7479">
        <v>10302.4</v>
      </c>
      <c r="D7479">
        <v>8977.5040000000008</v>
      </c>
      <c r="E7479">
        <v>19279.904000000002</v>
      </c>
    </row>
    <row r="7480" spans="1:5" x14ac:dyDescent="0.25">
      <c r="A7480" t="s">
        <v>231</v>
      </c>
      <c r="B7480" t="s">
        <v>158</v>
      </c>
      <c r="C7480">
        <v>219.2</v>
      </c>
      <c r="D7480">
        <v>2575.8933333333334</v>
      </c>
      <c r="E7480">
        <v>2795.0933333333332</v>
      </c>
    </row>
    <row r="7481" spans="1:5" x14ac:dyDescent="0.25">
      <c r="A7481" t="s">
        <v>231</v>
      </c>
      <c r="B7481" t="s">
        <v>158</v>
      </c>
      <c r="C7481">
        <v>65900.800000000017</v>
      </c>
      <c r="D7481">
        <v>82872.624000000011</v>
      </c>
      <c r="E7481">
        <v>148773.42400000003</v>
      </c>
    </row>
    <row r="7482" spans="1:5" x14ac:dyDescent="0.25">
      <c r="A7482" t="s">
        <v>231</v>
      </c>
      <c r="B7482" t="s">
        <v>158</v>
      </c>
      <c r="C7482">
        <v>41214.400000000001</v>
      </c>
      <c r="D7482">
        <v>183041.32799999998</v>
      </c>
      <c r="E7482">
        <v>224255.72799999997</v>
      </c>
    </row>
    <row r="7483" spans="1:5" x14ac:dyDescent="0.25">
      <c r="A7483" t="s">
        <v>231</v>
      </c>
      <c r="B7483" t="s">
        <v>158</v>
      </c>
      <c r="C7483">
        <v>134776</v>
      </c>
      <c r="D7483">
        <v>148152.58666666667</v>
      </c>
      <c r="E7483">
        <v>282928.58666666667</v>
      </c>
    </row>
    <row r="7484" spans="1:5" x14ac:dyDescent="0.25">
      <c r="A7484" t="s">
        <v>231</v>
      </c>
      <c r="B7484" t="s">
        <v>158</v>
      </c>
      <c r="C7484">
        <v>272268.79999999999</v>
      </c>
      <c r="D7484">
        <v>568104.47466666671</v>
      </c>
      <c r="E7484">
        <v>840373.27466666675</v>
      </c>
    </row>
    <row r="7485" spans="1:5" x14ac:dyDescent="0.25">
      <c r="A7485" t="s">
        <v>231</v>
      </c>
      <c r="B7485" t="s">
        <v>158</v>
      </c>
      <c r="C7485">
        <v>0</v>
      </c>
      <c r="D7485">
        <v>356.50666666666666</v>
      </c>
      <c r="E7485">
        <v>356.50666666666666</v>
      </c>
    </row>
    <row r="7486" spans="1:5" x14ac:dyDescent="0.25">
      <c r="A7486" t="s">
        <v>231</v>
      </c>
      <c r="B7486" t="s">
        <v>158</v>
      </c>
      <c r="C7486">
        <v>20544</v>
      </c>
      <c r="D7486">
        <v>19237.696000000004</v>
      </c>
      <c r="E7486">
        <v>39781.696000000004</v>
      </c>
    </row>
    <row r="7487" spans="1:5" x14ac:dyDescent="0.25">
      <c r="A7487" t="s">
        <v>231</v>
      </c>
      <c r="B7487" t="s">
        <v>158</v>
      </c>
      <c r="C7487">
        <v>11753.6</v>
      </c>
      <c r="D7487">
        <v>45523.536</v>
      </c>
      <c r="E7487">
        <v>57277.135999999999</v>
      </c>
    </row>
    <row r="7488" spans="1:5" x14ac:dyDescent="0.25">
      <c r="A7488" t="s">
        <v>231</v>
      </c>
      <c r="B7488" t="s">
        <v>158</v>
      </c>
      <c r="C7488">
        <v>8878.4</v>
      </c>
      <c r="D7488">
        <v>10356.991999999998</v>
      </c>
      <c r="E7488">
        <v>19235.392</v>
      </c>
    </row>
    <row r="7489" spans="1:5" x14ac:dyDescent="0.25">
      <c r="A7489" t="s">
        <v>231</v>
      </c>
      <c r="B7489" t="s">
        <v>158</v>
      </c>
      <c r="C7489">
        <v>267.2</v>
      </c>
      <c r="D7489">
        <v>12366.266666666668</v>
      </c>
      <c r="E7489">
        <v>12633.466666666669</v>
      </c>
    </row>
    <row r="7490" spans="1:5" x14ac:dyDescent="0.25">
      <c r="A7490" t="s">
        <v>231</v>
      </c>
      <c r="B7490" t="s">
        <v>158</v>
      </c>
      <c r="C7490">
        <v>8753.6</v>
      </c>
      <c r="D7490">
        <v>6726.9759999999997</v>
      </c>
      <c r="E7490">
        <v>15480.576000000001</v>
      </c>
    </row>
    <row r="7491" spans="1:5" x14ac:dyDescent="0.25">
      <c r="A7491" t="s">
        <v>231</v>
      </c>
      <c r="B7491" t="s">
        <v>158</v>
      </c>
      <c r="C7491">
        <v>73960</v>
      </c>
      <c r="D7491">
        <v>18249.397333333338</v>
      </c>
      <c r="E7491">
        <v>92209.397333333342</v>
      </c>
    </row>
    <row r="7492" spans="1:5" x14ac:dyDescent="0.25">
      <c r="A7492" t="s">
        <v>231</v>
      </c>
      <c r="B7492" t="s">
        <v>159</v>
      </c>
      <c r="C7492">
        <v>0</v>
      </c>
      <c r="D7492">
        <v>39073.440000000002</v>
      </c>
      <c r="E7492">
        <v>39073.440000000002</v>
      </c>
    </row>
    <row r="7493" spans="1:5" x14ac:dyDescent="0.25">
      <c r="A7493" t="s">
        <v>231</v>
      </c>
      <c r="B7493" t="s">
        <v>159</v>
      </c>
      <c r="C7493">
        <v>165321.60000000001</v>
      </c>
      <c r="D7493">
        <v>323271.65333333332</v>
      </c>
      <c r="E7493">
        <v>488593.2533333333</v>
      </c>
    </row>
    <row r="7494" spans="1:5" x14ac:dyDescent="0.25">
      <c r="A7494" t="s">
        <v>231</v>
      </c>
      <c r="B7494" t="s">
        <v>159</v>
      </c>
      <c r="C7494">
        <v>43412.800000000003</v>
      </c>
      <c r="D7494">
        <v>16641.573333333334</v>
      </c>
      <c r="E7494">
        <v>60054.373333333337</v>
      </c>
    </row>
    <row r="7495" spans="1:5" x14ac:dyDescent="0.25">
      <c r="A7495" t="s">
        <v>231</v>
      </c>
      <c r="B7495" t="s">
        <v>159</v>
      </c>
      <c r="C7495">
        <v>86000</v>
      </c>
      <c r="D7495">
        <v>2850.1866666666656</v>
      </c>
      <c r="E7495">
        <v>88850.186666666661</v>
      </c>
    </row>
    <row r="7496" spans="1:5" x14ac:dyDescent="0.25">
      <c r="A7496" t="s">
        <v>231</v>
      </c>
      <c r="B7496" t="s">
        <v>159</v>
      </c>
      <c r="C7496">
        <v>-8718.4</v>
      </c>
      <c r="D7496">
        <v>-2528.2453333333333</v>
      </c>
      <c r="E7496">
        <v>-11246.645333333334</v>
      </c>
    </row>
    <row r="7497" spans="1:5" x14ac:dyDescent="0.25">
      <c r="A7497" t="s">
        <v>231</v>
      </c>
      <c r="B7497" t="s">
        <v>159</v>
      </c>
      <c r="C7497">
        <v>44448</v>
      </c>
      <c r="D7497">
        <v>433571.36000000004</v>
      </c>
      <c r="E7497">
        <v>478019.36000000004</v>
      </c>
    </row>
    <row r="7498" spans="1:5" x14ac:dyDescent="0.25">
      <c r="A7498" t="s">
        <v>231</v>
      </c>
      <c r="B7498" t="s">
        <v>159</v>
      </c>
      <c r="C7498">
        <v>2728</v>
      </c>
      <c r="D7498">
        <v>3480.8160000000003</v>
      </c>
      <c r="E7498">
        <v>6208.8160000000007</v>
      </c>
    </row>
    <row r="7499" spans="1:5" x14ac:dyDescent="0.25">
      <c r="A7499" t="s">
        <v>231</v>
      </c>
      <c r="B7499" t="s">
        <v>159</v>
      </c>
      <c r="C7499">
        <v>0</v>
      </c>
      <c r="D7499">
        <v>5847.6</v>
      </c>
      <c r="E7499">
        <v>5847.6</v>
      </c>
    </row>
    <row r="7500" spans="1:5" x14ac:dyDescent="0.25">
      <c r="A7500" t="s">
        <v>231</v>
      </c>
      <c r="B7500" t="s">
        <v>160</v>
      </c>
      <c r="C7500">
        <v>3928</v>
      </c>
      <c r="D7500">
        <v>1374.8</v>
      </c>
      <c r="E7500">
        <v>5302.8</v>
      </c>
    </row>
    <row r="7501" spans="1:5" x14ac:dyDescent="0.25">
      <c r="A7501" t="s">
        <v>231</v>
      </c>
      <c r="B7501" t="s">
        <v>160</v>
      </c>
      <c r="C7501">
        <v>0</v>
      </c>
      <c r="D7501">
        <v>24157.200000000001</v>
      </c>
      <c r="E7501">
        <v>24157.200000000001</v>
      </c>
    </row>
    <row r="7502" spans="1:5" x14ac:dyDescent="0.25">
      <c r="A7502" t="s">
        <v>231</v>
      </c>
      <c r="B7502" t="s">
        <v>160</v>
      </c>
      <c r="C7502">
        <v>70726.399999999994</v>
      </c>
      <c r="D7502">
        <v>17438.117333333335</v>
      </c>
      <c r="E7502">
        <v>88164.517333333322</v>
      </c>
    </row>
    <row r="7503" spans="1:5" x14ac:dyDescent="0.25">
      <c r="A7503" t="s">
        <v>231</v>
      </c>
      <c r="B7503" t="s">
        <v>160</v>
      </c>
      <c r="C7503">
        <v>81616</v>
      </c>
      <c r="D7503">
        <v>112221.30133333334</v>
      </c>
      <c r="E7503">
        <v>193837.30133333334</v>
      </c>
    </row>
    <row r="7504" spans="1:5" x14ac:dyDescent="0.25">
      <c r="A7504" t="s">
        <v>231</v>
      </c>
      <c r="B7504" t="s">
        <v>160</v>
      </c>
      <c r="C7504">
        <v>20640</v>
      </c>
      <c r="D7504">
        <v>20427.919999999998</v>
      </c>
      <c r="E7504">
        <v>41067.919999999998</v>
      </c>
    </row>
    <row r="7505" spans="1:5" x14ac:dyDescent="0.25">
      <c r="A7505" t="s">
        <v>231</v>
      </c>
      <c r="B7505" t="s">
        <v>160</v>
      </c>
      <c r="C7505">
        <v>3928</v>
      </c>
      <c r="D7505">
        <v>268.8</v>
      </c>
      <c r="E7505">
        <v>4196.8</v>
      </c>
    </row>
    <row r="7506" spans="1:5" x14ac:dyDescent="0.25">
      <c r="A7506" t="s">
        <v>231</v>
      </c>
      <c r="B7506" t="s">
        <v>160</v>
      </c>
      <c r="C7506">
        <v>0</v>
      </c>
      <c r="D7506">
        <v>115897.70666666667</v>
      </c>
      <c r="E7506">
        <v>115897.70666666667</v>
      </c>
    </row>
    <row r="7507" spans="1:5" x14ac:dyDescent="0.25">
      <c r="A7507" t="s">
        <v>231</v>
      </c>
      <c r="B7507" t="s">
        <v>160</v>
      </c>
      <c r="C7507">
        <v>9177.6</v>
      </c>
      <c r="D7507">
        <v>0</v>
      </c>
      <c r="E7507">
        <v>9177.6</v>
      </c>
    </row>
    <row r="7508" spans="1:5" x14ac:dyDescent="0.25">
      <c r="A7508" t="s">
        <v>231</v>
      </c>
      <c r="B7508" t="s">
        <v>160</v>
      </c>
      <c r="C7508">
        <v>0</v>
      </c>
      <c r="D7508">
        <v>2553.6</v>
      </c>
      <c r="E7508">
        <v>2553.6</v>
      </c>
    </row>
    <row r="7509" spans="1:5" x14ac:dyDescent="0.25">
      <c r="A7509" t="s">
        <v>231</v>
      </c>
      <c r="B7509" t="s">
        <v>160</v>
      </c>
      <c r="C7509">
        <v>0</v>
      </c>
      <c r="D7509">
        <v>10336</v>
      </c>
      <c r="E7509">
        <v>10336</v>
      </c>
    </row>
    <row r="7510" spans="1:5" x14ac:dyDescent="0.25">
      <c r="A7510" t="s">
        <v>231</v>
      </c>
      <c r="B7510" t="s">
        <v>160</v>
      </c>
      <c r="C7510">
        <v>15092.8</v>
      </c>
      <c r="D7510">
        <v>2923.4613333333336</v>
      </c>
      <c r="E7510">
        <v>18016.261333333332</v>
      </c>
    </row>
    <row r="7511" spans="1:5" x14ac:dyDescent="0.25">
      <c r="A7511" t="s">
        <v>231</v>
      </c>
      <c r="B7511" t="s">
        <v>160</v>
      </c>
      <c r="C7511">
        <v>3182.4</v>
      </c>
      <c r="D7511">
        <v>8618.1440000000002</v>
      </c>
      <c r="E7511">
        <v>11800.544</v>
      </c>
    </row>
    <row r="7512" spans="1:5" x14ac:dyDescent="0.25">
      <c r="A7512" t="s">
        <v>231</v>
      </c>
      <c r="B7512" t="s">
        <v>160</v>
      </c>
      <c r="C7512">
        <v>1980.8</v>
      </c>
      <c r="D7512">
        <v>693.28</v>
      </c>
      <c r="E7512">
        <v>2674.08</v>
      </c>
    </row>
    <row r="7513" spans="1:5" x14ac:dyDescent="0.25">
      <c r="A7513" t="s">
        <v>231</v>
      </c>
      <c r="B7513" t="s">
        <v>160</v>
      </c>
      <c r="C7513">
        <v>16230.400000000001</v>
      </c>
      <c r="D7513">
        <v>7373.8239999999996</v>
      </c>
      <c r="E7513">
        <v>23604.224000000002</v>
      </c>
    </row>
    <row r="7514" spans="1:5" x14ac:dyDescent="0.25">
      <c r="A7514" t="s">
        <v>231</v>
      </c>
      <c r="B7514" t="s">
        <v>160</v>
      </c>
      <c r="C7514">
        <v>12385.599999999999</v>
      </c>
      <c r="D7514">
        <v>17199.077333333335</v>
      </c>
      <c r="E7514">
        <v>29584.677333333333</v>
      </c>
    </row>
    <row r="7515" spans="1:5" x14ac:dyDescent="0.25">
      <c r="A7515" t="s">
        <v>231</v>
      </c>
      <c r="B7515" t="s">
        <v>160</v>
      </c>
      <c r="C7515">
        <v>8492.7999999999993</v>
      </c>
      <c r="D7515">
        <v>105447.01333333334</v>
      </c>
      <c r="E7515">
        <v>113939.81333333334</v>
      </c>
    </row>
    <row r="7516" spans="1:5" x14ac:dyDescent="0.25">
      <c r="A7516" t="s">
        <v>231</v>
      </c>
      <c r="B7516" t="s">
        <v>160</v>
      </c>
      <c r="C7516">
        <v>9044.7999999999993</v>
      </c>
      <c r="D7516">
        <v>0</v>
      </c>
      <c r="E7516">
        <v>9044.7999999999993</v>
      </c>
    </row>
    <row r="7517" spans="1:5" x14ac:dyDescent="0.25">
      <c r="A7517" t="s">
        <v>231</v>
      </c>
      <c r="B7517" t="s">
        <v>160</v>
      </c>
      <c r="C7517">
        <v>56280</v>
      </c>
      <c r="D7517">
        <v>15172.229333333333</v>
      </c>
      <c r="E7517">
        <v>71452.229333333336</v>
      </c>
    </row>
    <row r="7518" spans="1:5" x14ac:dyDescent="0.25">
      <c r="A7518" t="s">
        <v>231</v>
      </c>
      <c r="B7518" t="s">
        <v>160</v>
      </c>
      <c r="C7518">
        <v>0</v>
      </c>
      <c r="D7518">
        <v>21575.840000000004</v>
      </c>
      <c r="E7518">
        <v>21575.840000000004</v>
      </c>
    </row>
    <row r="7519" spans="1:5" x14ac:dyDescent="0.25">
      <c r="A7519" t="s">
        <v>231</v>
      </c>
      <c r="B7519" t="s">
        <v>160</v>
      </c>
      <c r="C7519">
        <v>25137.599999999999</v>
      </c>
      <c r="D7519">
        <v>42650.213333333333</v>
      </c>
      <c r="E7519">
        <v>67787.813333333324</v>
      </c>
    </row>
    <row r="7520" spans="1:5" x14ac:dyDescent="0.25">
      <c r="A7520" t="s">
        <v>231</v>
      </c>
      <c r="B7520" t="s">
        <v>160</v>
      </c>
      <c r="C7520">
        <v>0</v>
      </c>
      <c r="D7520">
        <v>10298.826666666666</v>
      </c>
      <c r="E7520">
        <v>10298.826666666666</v>
      </c>
    </row>
    <row r="7521" spans="1:5" x14ac:dyDescent="0.25">
      <c r="A7521" t="s">
        <v>231</v>
      </c>
      <c r="B7521" t="s">
        <v>160</v>
      </c>
      <c r="C7521">
        <v>7856</v>
      </c>
      <c r="D7521">
        <v>13609.653333333335</v>
      </c>
      <c r="E7521">
        <v>21465.653333333335</v>
      </c>
    </row>
    <row r="7522" spans="1:5" x14ac:dyDescent="0.25">
      <c r="A7522" t="s">
        <v>231</v>
      </c>
      <c r="B7522" t="s">
        <v>160</v>
      </c>
      <c r="C7522">
        <v>10233.6</v>
      </c>
      <c r="D7522">
        <v>16904.682666666668</v>
      </c>
      <c r="E7522">
        <v>27138.282666666666</v>
      </c>
    </row>
    <row r="7523" spans="1:5" x14ac:dyDescent="0.25">
      <c r="A7523" t="s">
        <v>231</v>
      </c>
      <c r="B7523" t="s">
        <v>160</v>
      </c>
      <c r="C7523">
        <v>12097.6</v>
      </c>
      <c r="D7523">
        <v>4637.413333333333</v>
      </c>
      <c r="E7523">
        <v>16735.013333333332</v>
      </c>
    </row>
    <row r="7524" spans="1:5" x14ac:dyDescent="0.25">
      <c r="A7524" t="s">
        <v>231</v>
      </c>
      <c r="B7524" t="s">
        <v>161</v>
      </c>
      <c r="C7524">
        <v>2779.2</v>
      </c>
      <c r="D7524">
        <v>19278.186666666672</v>
      </c>
      <c r="E7524">
        <v>22057.386666666673</v>
      </c>
    </row>
    <row r="7525" spans="1:5" x14ac:dyDescent="0.25">
      <c r="A7525" t="s">
        <v>231</v>
      </c>
      <c r="B7525" t="s">
        <v>161</v>
      </c>
      <c r="C7525">
        <v>7070.4</v>
      </c>
      <c r="D7525">
        <v>61119.786666666667</v>
      </c>
      <c r="E7525">
        <v>68190.186666666661</v>
      </c>
    </row>
    <row r="7526" spans="1:5" x14ac:dyDescent="0.25">
      <c r="A7526" t="s">
        <v>231</v>
      </c>
      <c r="B7526" t="s">
        <v>161</v>
      </c>
      <c r="C7526">
        <v>616</v>
      </c>
      <c r="D7526">
        <v>1281.4933333333333</v>
      </c>
      <c r="E7526">
        <v>1897.4933333333333</v>
      </c>
    </row>
    <row r="7527" spans="1:5" x14ac:dyDescent="0.25">
      <c r="A7527" t="s">
        <v>231</v>
      </c>
      <c r="B7527" t="s">
        <v>161</v>
      </c>
      <c r="C7527">
        <v>3452.8</v>
      </c>
      <c r="D7527">
        <v>2361.6426666666671</v>
      </c>
      <c r="E7527">
        <v>5814.4426666666677</v>
      </c>
    </row>
    <row r="7528" spans="1:5" x14ac:dyDescent="0.25">
      <c r="A7528" t="s">
        <v>231</v>
      </c>
      <c r="B7528" t="s">
        <v>161</v>
      </c>
      <c r="C7528">
        <v>5401.5999999999995</v>
      </c>
      <c r="D7528">
        <v>8502.0533333333333</v>
      </c>
      <c r="E7528">
        <v>13903.653333333332</v>
      </c>
    </row>
    <row r="7529" spans="1:5" x14ac:dyDescent="0.25">
      <c r="A7529" t="s">
        <v>231</v>
      </c>
      <c r="B7529" t="s">
        <v>161</v>
      </c>
      <c r="C7529">
        <v>2254.4</v>
      </c>
      <c r="D7529">
        <v>510.72</v>
      </c>
      <c r="E7529">
        <v>2765.12</v>
      </c>
    </row>
    <row r="7530" spans="1:5" x14ac:dyDescent="0.25">
      <c r="A7530" t="s">
        <v>231</v>
      </c>
      <c r="B7530" t="s">
        <v>161</v>
      </c>
      <c r="C7530">
        <v>2192</v>
      </c>
      <c r="D7530">
        <v>6641.76</v>
      </c>
      <c r="E7530">
        <v>8833.76</v>
      </c>
    </row>
    <row r="7531" spans="1:5" x14ac:dyDescent="0.25">
      <c r="A7531" t="s">
        <v>231</v>
      </c>
      <c r="B7531" t="s">
        <v>161</v>
      </c>
      <c r="C7531">
        <v>9347.1999999999989</v>
      </c>
      <c r="D7531">
        <v>15176.8</v>
      </c>
      <c r="E7531">
        <v>24524</v>
      </c>
    </row>
    <row r="7532" spans="1:5" x14ac:dyDescent="0.25">
      <c r="A7532" t="s">
        <v>231</v>
      </c>
      <c r="B7532" t="s">
        <v>161</v>
      </c>
      <c r="C7532">
        <v>56660.800000000003</v>
      </c>
      <c r="D7532">
        <v>39865.541333333334</v>
      </c>
      <c r="E7532">
        <v>96526.341333333345</v>
      </c>
    </row>
    <row r="7533" spans="1:5" x14ac:dyDescent="0.25">
      <c r="A7533" t="s">
        <v>231</v>
      </c>
      <c r="B7533" t="s">
        <v>161</v>
      </c>
      <c r="C7533">
        <v>0</v>
      </c>
      <c r="D7533">
        <v>44427.306666666671</v>
      </c>
      <c r="E7533">
        <v>44427.306666666671</v>
      </c>
    </row>
    <row r="7534" spans="1:5" x14ac:dyDescent="0.25">
      <c r="A7534" t="s">
        <v>231</v>
      </c>
      <c r="B7534" t="s">
        <v>161</v>
      </c>
      <c r="C7534">
        <v>0</v>
      </c>
      <c r="D7534">
        <v>40702.559999999998</v>
      </c>
      <c r="E7534">
        <v>40702.559999999998</v>
      </c>
    </row>
    <row r="7535" spans="1:5" x14ac:dyDescent="0.25">
      <c r="A7535" t="s">
        <v>231</v>
      </c>
      <c r="B7535" t="s">
        <v>161</v>
      </c>
      <c r="C7535">
        <v>81387.199999999997</v>
      </c>
      <c r="D7535">
        <v>114611.03466666667</v>
      </c>
      <c r="E7535">
        <v>195998.23466666666</v>
      </c>
    </row>
    <row r="7536" spans="1:5" x14ac:dyDescent="0.25">
      <c r="A7536" t="s">
        <v>231</v>
      </c>
      <c r="B7536" t="s">
        <v>161</v>
      </c>
      <c r="C7536">
        <v>4339.2000000000007</v>
      </c>
      <c r="D7536">
        <v>1723.7653333333333</v>
      </c>
      <c r="E7536">
        <v>6062.9653333333335</v>
      </c>
    </row>
    <row r="7537" spans="1:5" x14ac:dyDescent="0.25">
      <c r="A7537" t="s">
        <v>231</v>
      </c>
      <c r="B7537" t="s">
        <v>161</v>
      </c>
      <c r="C7537">
        <v>12131.199999999999</v>
      </c>
      <c r="D7537">
        <v>14654.88</v>
      </c>
      <c r="E7537">
        <v>26786.079999999998</v>
      </c>
    </row>
    <row r="7538" spans="1:5" x14ac:dyDescent="0.25">
      <c r="A7538" t="s">
        <v>231</v>
      </c>
      <c r="B7538" t="s">
        <v>161</v>
      </c>
      <c r="C7538">
        <v>2017.6</v>
      </c>
      <c r="D7538">
        <v>706.16</v>
      </c>
      <c r="E7538">
        <v>2723.7599999999998</v>
      </c>
    </row>
    <row r="7539" spans="1:5" x14ac:dyDescent="0.25">
      <c r="A7539" t="s">
        <v>231</v>
      </c>
      <c r="B7539" t="s">
        <v>161</v>
      </c>
      <c r="C7539">
        <v>3320</v>
      </c>
      <c r="D7539">
        <v>4166.3786666666665</v>
      </c>
      <c r="E7539">
        <v>7486.3786666666665</v>
      </c>
    </row>
    <row r="7540" spans="1:5" x14ac:dyDescent="0.25">
      <c r="A7540" t="s">
        <v>231</v>
      </c>
      <c r="B7540" t="s">
        <v>161</v>
      </c>
      <c r="C7540">
        <v>2424</v>
      </c>
      <c r="D7540">
        <v>1195.4346666666665</v>
      </c>
      <c r="E7540">
        <v>3619.4346666666665</v>
      </c>
    </row>
    <row r="7541" spans="1:5" x14ac:dyDescent="0.25">
      <c r="A7541" t="s">
        <v>231</v>
      </c>
      <c r="B7541" t="s">
        <v>161</v>
      </c>
      <c r="C7541">
        <v>1339.1999999999998</v>
      </c>
      <c r="D7541">
        <v>11934.720000000001</v>
      </c>
      <c r="E7541">
        <v>13273.920000000002</v>
      </c>
    </row>
    <row r="7542" spans="1:5" x14ac:dyDescent="0.25">
      <c r="A7542" t="s">
        <v>231</v>
      </c>
      <c r="B7542" t="s">
        <v>161</v>
      </c>
      <c r="C7542">
        <v>2955.2</v>
      </c>
      <c r="D7542">
        <v>9036.56</v>
      </c>
      <c r="E7542">
        <v>11991.759999999998</v>
      </c>
    </row>
    <row r="7543" spans="1:5" x14ac:dyDescent="0.25">
      <c r="A7543" t="s">
        <v>231</v>
      </c>
      <c r="B7543" t="s">
        <v>161</v>
      </c>
      <c r="C7543">
        <v>273.60000000000002</v>
      </c>
      <c r="D7543">
        <v>3730.64</v>
      </c>
      <c r="E7543">
        <v>4004.24</v>
      </c>
    </row>
    <row r="7544" spans="1:5" x14ac:dyDescent="0.25">
      <c r="A7544" t="s">
        <v>231</v>
      </c>
      <c r="B7544" t="s">
        <v>161</v>
      </c>
      <c r="C7544">
        <v>9443.1999999999989</v>
      </c>
      <c r="D7544">
        <v>46018.8</v>
      </c>
      <c r="E7544">
        <v>55462</v>
      </c>
    </row>
    <row r="7545" spans="1:5" x14ac:dyDescent="0.25">
      <c r="A7545" t="s">
        <v>231</v>
      </c>
      <c r="B7545" t="s">
        <v>161</v>
      </c>
      <c r="C7545">
        <v>6652.8</v>
      </c>
      <c r="D7545">
        <v>5153.12</v>
      </c>
      <c r="E7545">
        <v>11805.92</v>
      </c>
    </row>
    <row r="7546" spans="1:5" x14ac:dyDescent="0.25">
      <c r="A7546" t="s">
        <v>231</v>
      </c>
      <c r="B7546" t="s">
        <v>161</v>
      </c>
      <c r="C7546">
        <v>41419.199999999997</v>
      </c>
      <c r="D7546">
        <v>22254.533333333333</v>
      </c>
      <c r="E7546">
        <v>63673.73333333333</v>
      </c>
    </row>
    <row r="7547" spans="1:5" x14ac:dyDescent="0.25">
      <c r="A7547" t="s">
        <v>231</v>
      </c>
      <c r="B7547" t="s">
        <v>161</v>
      </c>
      <c r="C7547">
        <v>2838.3999999999996</v>
      </c>
      <c r="D7547">
        <v>2977.6</v>
      </c>
      <c r="E7547">
        <v>5816</v>
      </c>
    </row>
    <row r="7548" spans="1:5" x14ac:dyDescent="0.25">
      <c r="A7548" t="s">
        <v>231</v>
      </c>
      <c r="B7548" t="s">
        <v>161</v>
      </c>
      <c r="C7548">
        <v>47084.800000000003</v>
      </c>
      <c r="D7548">
        <v>1788.586666666667</v>
      </c>
      <c r="E7548">
        <v>48873.386666666673</v>
      </c>
    </row>
    <row r="7549" spans="1:5" x14ac:dyDescent="0.25">
      <c r="A7549" t="s">
        <v>231</v>
      </c>
      <c r="B7549" t="s">
        <v>161</v>
      </c>
      <c r="C7549">
        <v>611.20000000000005</v>
      </c>
      <c r="D7549">
        <v>213.92000000000002</v>
      </c>
      <c r="E7549">
        <v>825.12000000000012</v>
      </c>
    </row>
    <row r="7550" spans="1:5" x14ac:dyDescent="0.25">
      <c r="A7550" t="s">
        <v>231</v>
      </c>
      <c r="B7550" t="s">
        <v>161</v>
      </c>
      <c r="C7550">
        <v>0</v>
      </c>
      <c r="D7550">
        <v>1356.1066666666668</v>
      </c>
      <c r="E7550">
        <v>1356.1066666666668</v>
      </c>
    </row>
    <row r="7551" spans="1:5" x14ac:dyDescent="0.25">
      <c r="A7551" t="s">
        <v>231</v>
      </c>
      <c r="B7551" t="s">
        <v>161</v>
      </c>
      <c r="C7551">
        <v>25208</v>
      </c>
      <c r="D7551">
        <v>-15441.306666666665</v>
      </c>
      <c r="E7551">
        <v>9766.6933333333345</v>
      </c>
    </row>
    <row r="7552" spans="1:5" x14ac:dyDescent="0.25">
      <c r="A7552" t="s">
        <v>231</v>
      </c>
      <c r="B7552" t="s">
        <v>161</v>
      </c>
      <c r="C7552">
        <v>2145.6</v>
      </c>
      <c r="D7552">
        <v>2739.6266666666666</v>
      </c>
      <c r="E7552">
        <v>4885.2266666666665</v>
      </c>
    </row>
    <row r="7553" spans="1:5" x14ac:dyDescent="0.25">
      <c r="A7553" t="s">
        <v>231</v>
      </c>
      <c r="B7553" t="s">
        <v>161</v>
      </c>
      <c r="C7553">
        <v>9761.6</v>
      </c>
      <c r="D7553">
        <v>11302.106666666667</v>
      </c>
      <c r="E7553">
        <v>21063.706666666665</v>
      </c>
    </row>
    <row r="7554" spans="1:5" x14ac:dyDescent="0.25">
      <c r="A7554" t="s">
        <v>231</v>
      </c>
      <c r="B7554" t="s">
        <v>161</v>
      </c>
      <c r="C7554">
        <v>0</v>
      </c>
      <c r="D7554">
        <v>206.4</v>
      </c>
      <c r="E7554">
        <v>206.4</v>
      </c>
    </row>
    <row r="7555" spans="1:5" x14ac:dyDescent="0.25">
      <c r="A7555" t="s">
        <v>231</v>
      </c>
      <c r="B7555" t="s">
        <v>161</v>
      </c>
      <c r="C7555">
        <v>0</v>
      </c>
      <c r="D7555">
        <v>5446.9866666666667</v>
      </c>
      <c r="E7555">
        <v>5446.9866666666667</v>
      </c>
    </row>
    <row r="7556" spans="1:5" x14ac:dyDescent="0.25">
      <c r="A7556" t="s">
        <v>231</v>
      </c>
      <c r="B7556" t="s">
        <v>161</v>
      </c>
      <c r="C7556">
        <v>1942.4</v>
      </c>
      <c r="D7556">
        <v>1889.3386666666668</v>
      </c>
      <c r="E7556">
        <v>3831.7386666666671</v>
      </c>
    </row>
    <row r="7557" spans="1:5" x14ac:dyDescent="0.25">
      <c r="A7557" t="s">
        <v>231</v>
      </c>
      <c r="B7557" t="s">
        <v>161</v>
      </c>
      <c r="C7557">
        <v>3172.8</v>
      </c>
      <c r="D7557">
        <v>3252.9013333333332</v>
      </c>
      <c r="E7557">
        <v>6425.7013333333334</v>
      </c>
    </row>
    <row r="7558" spans="1:5" x14ac:dyDescent="0.25">
      <c r="A7558" t="s">
        <v>231</v>
      </c>
      <c r="B7558" t="s">
        <v>161</v>
      </c>
      <c r="C7558">
        <v>0</v>
      </c>
      <c r="D7558">
        <v>5755.68</v>
      </c>
      <c r="E7558">
        <v>5755.68</v>
      </c>
    </row>
    <row r="7559" spans="1:5" x14ac:dyDescent="0.25">
      <c r="A7559" t="s">
        <v>231</v>
      </c>
      <c r="B7559" t="s">
        <v>161</v>
      </c>
      <c r="C7559">
        <v>3803.2</v>
      </c>
      <c r="D7559">
        <v>49595.066666666666</v>
      </c>
      <c r="E7559">
        <v>53398.266666666663</v>
      </c>
    </row>
    <row r="7560" spans="1:5" x14ac:dyDescent="0.25">
      <c r="A7560" t="s">
        <v>231</v>
      </c>
      <c r="B7560" t="s">
        <v>161</v>
      </c>
      <c r="C7560">
        <v>29376.000000000004</v>
      </c>
      <c r="D7560">
        <v>52189.418666666657</v>
      </c>
      <c r="E7560">
        <v>81565.418666666665</v>
      </c>
    </row>
    <row r="7561" spans="1:5" x14ac:dyDescent="0.25">
      <c r="A7561" t="s">
        <v>231</v>
      </c>
      <c r="B7561" t="s">
        <v>161</v>
      </c>
      <c r="C7561">
        <v>58942.400000000001</v>
      </c>
      <c r="D7561">
        <v>88039.973333333328</v>
      </c>
      <c r="E7561">
        <v>146982.37333333332</v>
      </c>
    </row>
    <row r="7562" spans="1:5" x14ac:dyDescent="0.25">
      <c r="A7562" t="s">
        <v>231</v>
      </c>
      <c r="B7562" t="s">
        <v>161</v>
      </c>
      <c r="C7562">
        <v>886.4</v>
      </c>
      <c r="D7562">
        <v>14748.933333333332</v>
      </c>
      <c r="E7562">
        <v>15635.333333333332</v>
      </c>
    </row>
    <row r="7563" spans="1:5" x14ac:dyDescent="0.25">
      <c r="A7563" t="s">
        <v>231</v>
      </c>
      <c r="B7563" t="s">
        <v>161</v>
      </c>
      <c r="C7563">
        <v>8139.2000000000007</v>
      </c>
      <c r="D7563">
        <v>44306.05333333333</v>
      </c>
      <c r="E7563">
        <v>52445.253333333327</v>
      </c>
    </row>
    <row r="7564" spans="1:5" x14ac:dyDescent="0.25">
      <c r="A7564" t="s">
        <v>231</v>
      </c>
      <c r="B7564" t="s">
        <v>161</v>
      </c>
      <c r="C7564">
        <v>1406.4</v>
      </c>
      <c r="D7564">
        <v>82988.05333333333</v>
      </c>
      <c r="E7564">
        <v>84394.453333333324</v>
      </c>
    </row>
    <row r="7565" spans="1:5" x14ac:dyDescent="0.25">
      <c r="A7565" t="s">
        <v>231</v>
      </c>
      <c r="B7565" t="s">
        <v>161</v>
      </c>
      <c r="C7565">
        <v>0</v>
      </c>
      <c r="D7565">
        <v>160</v>
      </c>
      <c r="E7565">
        <v>160</v>
      </c>
    </row>
    <row r="7566" spans="1:5" x14ac:dyDescent="0.25">
      <c r="A7566" t="s">
        <v>231</v>
      </c>
      <c r="B7566" t="s">
        <v>161</v>
      </c>
      <c r="C7566">
        <v>0</v>
      </c>
      <c r="D7566">
        <v>2192</v>
      </c>
      <c r="E7566">
        <v>2192</v>
      </c>
    </row>
    <row r="7567" spans="1:5" x14ac:dyDescent="0.25">
      <c r="A7567" t="s">
        <v>231</v>
      </c>
      <c r="B7567" t="s">
        <v>161</v>
      </c>
      <c r="C7567">
        <v>3803.2</v>
      </c>
      <c r="D7567">
        <v>3769.146666666667</v>
      </c>
      <c r="E7567">
        <v>7572.3466666666664</v>
      </c>
    </row>
    <row r="7568" spans="1:5" x14ac:dyDescent="0.25">
      <c r="A7568" t="s">
        <v>231</v>
      </c>
      <c r="B7568" t="s">
        <v>161</v>
      </c>
      <c r="C7568">
        <v>0</v>
      </c>
      <c r="D7568">
        <v>4209.6000000000004</v>
      </c>
      <c r="E7568">
        <v>4209.6000000000004</v>
      </c>
    </row>
    <row r="7569" spans="1:5" x14ac:dyDescent="0.25">
      <c r="A7569" t="s">
        <v>231</v>
      </c>
      <c r="B7569" t="s">
        <v>161</v>
      </c>
      <c r="C7569">
        <v>41072</v>
      </c>
      <c r="D7569">
        <v>7581.0293333333339</v>
      </c>
      <c r="E7569">
        <v>48653.029333333332</v>
      </c>
    </row>
    <row r="7570" spans="1:5" x14ac:dyDescent="0.25">
      <c r="A7570" t="s">
        <v>231</v>
      </c>
      <c r="B7570" t="s">
        <v>161</v>
      </c>
      <c r="C7570">
        <v>9030.4</v>
      </c>
      <c r="D7570">
        <v>11457.226666666667</v>
      </c>
      <c r="E7570">
        <v>20487.626666666667</v>
      </c>
    </row>
    <row r="7571" spans="1:5" x14ac:dyDescent="0.25">
      <c r="A7571" t="s">
        <v>231</v>
      </c>
      <c r="B7571" t="s">
        <v>161</v>
      </c>
      <c r="C7571">
        <v>11454.4</v>
      </c>
      <c r="D7571">
        <v>11293.306666666665</v>
      </c>
      <c r="E7571">
        <v>22747.706666666665</v>
      </c>
    </row>
    <row r="7572" spans="1:5" x14ac:dyDescent="0.25">
      <c r="A7572" t="s">
        <v>231</v>
      </c>
      <c r="B7572" t="s">
        <v>161</v>
      </c>
      <c r="C7572">
        <v>45379.199999999997</v>
      </c>
      <c r="D7572">
        <v>19337.392</v>
      </c>
      <c r="E7572">
        <v>64716.591999999997</v>
      </c>
    </row>
    <row r="7573" spans="1:5" x14ac:dyDescent="0.25">
      <c r="A7573" t="s">
        <v>231</v>
      </c>
      <c r="B7573" t="s">
        <v>161</v>
      </c>
      <c r="C7573">
        <v>8217.6</v>
      </c>
      <c r="D7573">
        <v>8208.5600000000013</v>
      </c>
      <c r="E7573">
        <v>16426.160000000003</v>
      </c>
    </row>
    <row r="7574" spans="1:5" x14ac:dyDescent="0.25">
      <c r="A7574" t="s">
        <v>231</v>
      </c>
      <c r="B7574" t="s">
        <v>161</v>
      </c>
      <c r="C7574">
        <v>2499.1999999999998</v>
      </c>
      <c r="D7574">
        <v>5318.2399999999989</v>
      </c>
      <c r="E7574">
        <v>7817.4399999999987</v>
      </c>
    </row>
    <row r="7575" spans="1:5" x14ac:dyDescent="0.25">
      <c r="A7575" t="s">
        <v>231</v>
      </c>
      <c r="B7575" t="s">
        <v>161</v>
      </c>
      <c r="C7575">
        <v>0</v>
      </c>
      <c r="D7575">
        <v>6252.8533333333335</v>
      </c>
      <c r="E7575">
        <v>6252.8533333333335</v>
      </c>
    </row>
    <row r="7576" spans="1:5" x14ac:dyDescent="0.25">
      <c r="A7576" t="s">
        <v>231</v>
      </c>
      <c r="B7576" t="s">
        <v>161</v>
      </c>
      <c r="C7576">
        <v>0</v>
      </c>
      <c r="D7576">
        <v>776.88</v>
      </c>
      <c r="E7576">
        <v>776.88</v>
      </c>
    </row>
    <row r="7577" spans="1:5" x14ac:dyDescent="0.25">
      <c r="A7577" t="s">
        <v>231</v>
      </c>
      <c r="B7577" t="s">
        <v>161</v>
      </c>
      <c r="C7577">
        <v>2116.8000000000002</v>
      </c>
      <c r="D7577">
        <v>3207.9466666666663</v>
      </c>
      <c r="E7577">
        <v>5324.746666666666</v>
      </c>
    </row>
    <row r="7578" spans="1:5" x14ac:dyDescent="0.25">
      <c r="A7578" t="s">
        <v>231</v>
      </c>
      <c r="B7578" t="s">
        <v>161</v>
      </c>
      <c r="C7578">
        <v>3484.8</v>
      </c>
      <c r="D7578">
        <v>3884.88</v>
      </c>
      <c r="E7578">
        <v>7369.68</v>
      </c>
    </row>
    <row r="7579" spans="1:5" x14ac:dyDescent="0.25">
      <c r="A7579" t="s">
        <v>231</v>
      </c>
      <c r="B7579" t="s">
        <v>161</v>
      </c>
      <c r="C7579">
        <v>0</v>
      </c>
      <c r="D7579">
        <v>1840.3200000000002</v>
      </c>
      <c r="E7579">
        <v>1840.3200000000002</v>
      </c>
    </row>
    <row r="7580" spans="1:5" x14ac:dyDescent="0.25">
      <c r="A7580" t="s">
        <v>231</v>
      </c>
      <c r="B7580" t="s">
        <v>161</v>
      </c>
      <c r="C7580">
        <v>0</v>
      </c>
      <c r="D7580">
        <v>2178.6133333333332</v>
      </c>
      <c r="E7580">
        <v>2178.6133333333332</v>
      </c>
    </row>
    <row r="7581" spans="1:5" x14ac:dyDescent="0.25">
      <c r="A7581" t="s">
        <v>231</v>
      </c>
      <c r="B7581" t="s">
        <v>161</v>
      </c>
      <c r="C7581">
        <v>0</v>
      </c>
      <c r="D7581">
        <v>613.43999999999994</v>
      </c>
      <c r="E7581">
        <v>613.43999999999994</v>
      </c>
    </row>
    <row r="7582" spans="1:5" x14ac:dyDescent="0.25">
      <c r="A7582" t="s">
        <v>231</v>
      </c>
      <c r="B7582" t="s">
        <v>161</v>
      </c>
      <c r="C7582">
        <v>0</v>
      </c>
      <c r="D7582">
        <v>1639.6266666666666</v>
      </c>
      <c r="E7582">
        <v>1639.6266666666666</v>
      </c>
    </row>
    <row r="7583" spans="1:5" x14ac:dyDescent="0.25">
      <c r="A7583" t="s">
        <v>231</v>
      </c>
      <c r="B7583" t="s">
        <v>161</v>
      </c>
      <c r="C7583">
        <v>8268.7999999999993</v>
      </c>
      <c r="D7583">
        <v>11300.693333333333</v>
      </c>
      <c r="E7583">
        <v>19569.493333333332</v>
      </c>
    </row>
    <row r="7584" spans="1:5" x14ac:dyDescent="0.25">
      <c r="A7584" t="s">
        <v>231</v>
      </c>
      <c r="B7584" t="s">
        <v>161</v>
      </c>
      <c r="C7584">
        <v>0</v>
      </c>
      <c r="D7584">
        <v>135.57333333333335</v>
      </c>
      <c r="E7584">
        <v>135.57333333333335</v>
      </c>
    </row>
    <row r="7585" spans="1:5" x14ac:dyDescent="0.25">
      <c r="A7585" t="s">
        <v>231</v>
      </c>
      <c r="B7585" t="s">
        <v>161</v>
      </c>
      <c r="C7585">
        <v>819.2</v>
      </c>
      <c r="D7585">
        <v>416.8533333333333</v>
      </c>
      <c r="E7585">
        <v>1236.0533333333333</v>
      </c>
    </row>
    <row r="7586" spans="1:5" x14ac:dyDescent="0.25">
      <c r="A7586" t="s">
        <v>231</v>
      </c>
      <c r="B7586" t="s">
        <v>161</v>
      </c>
      <c r="C7586">
        <v>2292.8000000000002</v>
      </c>
      <c r="D7586">
        <v>8187.68</v>
      </c>
      <c r="E7586">
        <v>10480.48</v>
      </c>
    </row>
    <row r="7587" spans="1:5" x14ac:dyDescent="0.25">
      <c r="A7587" t="s">
        <v>231</v>
      </c>
      <c r="B7587" t="s">
        <v>161</v>
      </c>
      <c r="C7587">
        <v>0</v>
      </c>
      <c r="D7587">
        <v>19362.88</v>
      </c>
      <c r="E7587">
        <v>19362.88</v>
      </c>
    </row>
    <row r="7588" spans="1:5" x14ac:dyDescent="0.25">
      <c r="A7588" t="s">
        <v>231</v>
      </c>
      <c r="B7588" t="s">
        <v>161</v>
      </c>
      <c r="C7588">
        <v>73904</v>
      </c>
      <c r="D7588">
        <v>102768.25066666667</v>
      </c>
      <c r="E7588">
        <v>176672.25066666666</v>
      </c>
    </row>
    <row r="7589" spans="1:5" x14ac:dyDescent="0.25">
      <c r="A7589" t="s">
        <v>231</v>
      </c>
      <c r="B7589" t="s">
        <v>161</v>
      </c>
      <c r="C7589">
        <v>206140.80000000005</v>
      </c>
      <c r="D7589">
        <v>207514.23466666666</v>
      </c>
      <c r="E7589">
        <v>413655.0346666667</v>
      </c>
    </row>
    <row r="7590" spans="1:5" x14ac:dyDescent="0.25">
      <c r="A7590" t="s">
        <v>231</v>
      </c>
      <c r="B7590" t="s">
        <v>161</v>
      </c>
      <c r="C7590">
        <v>1704</v>
      </c>
      <c r="D7590">
        <v>988.32</v>
      </c>
      <c r="E7590">
        <v>2692.32</v>
      </c>
    </row>
    <row r="7591" spans="1:5" x14ac:dyDescent="0.25">
      <c r="A7591" t="s">
        <v>231</v>
      </c>
      <c r="B7591" t="s">
        <v>161</v>
      </c>
      <c r="C7591">
        <v>0</v>
      </c>
      <c r="D7591">
        <v>2201.9733333333334</v>
      </c>
      <c r="E7591">
        <v>2201.9733333333334</v>
      </c>
    </row>
    <row r="7592" spans="1:5" x14ac:dyDescent="0.25">
      <c r="A7592" t="s">
        <v>231</v>
      </c>
      <c r="B7592" t="s">
        <v>161</v>
      </c>
      <c r="C7592">
        <v>4905.6000000000004</v>
      </c>
      <c r="D7592">
        <v>5392.2666666666664</v>
      </c>
      <c r="E7592">
        <v>10297.866666666667</v>
      </c>
    </row>
    <row r="7593" spans="1:5" x14ac:dyDescent="0.25">
      <c r="A7593" t="s">
        <v>231</v>
      </c>
      <c r="B7593" t="s">
        <v>161</v>
      </c>
      <c r="C7593">
        <v>0</v>
      </c>
      <c r="D7593">
        <v>9653.2800000000007</v>
      </c>
      <c r="E7593">
        <v>9653.2800000000007</v>
      </c>
    </row>
    <row r="7594" spans="1:5" x14ac:dyDescent="0.25">
      <c r="A7594" t="s">
        <v>231</v>
      </c>
      <c r="B7594" t="s">
        <v>161</v>
      </c>
      <c r="C7594">
        <v>4035.2</v>
      </c>
      <c r="D7594">
        <v>234.31999999999996</v>
      </c>
      <c r="E7594">
        <v>4269.5199999999995</v>
      </c>
    </row>
    <row r="7595" spans="1:5" x14ac:dyDescent="0.25">
      <c r="A7595" t="s">
        <v>231</v>
      </c>
      <c r="B7595" t="s">
        <v>161</v>
      </c>
      <c r="C7595">
        <v>454.4</v>
      </c>
      <c r="D7595">
        <v>0</v>
      </c>
      <c r="E7595">
        <v>454.4</v>
      </c>
    </row>
    <row r="7596" spans="1:5" x14ac:dyDescent="0.25">
      <c r="A7596" t="s">
        <v>231</v>
      </c>
      <c r="B7596" t="s">
        <v>161</v>
      </c>
      <c r="C7596">
        <v>739.2</v>
      </c>
      <c r="D7596">
        <v>198.4</v>
      </c>
      <c r="E7596">
        <v>937.6</v>
      </c>
    </row>
    <row r="7597" spans="1:5" x14ac:dyDescent="0.25">
      <c r="A7597" t="s">
        <v>231</v>
      </c>
      <c r="B7597" t="s">
        <v>161</v>
      </c>
      <c r="C7597">
        <v>644.79999999999995</v>
      </c>
      <c r="D7597">
        <v>483.59999999999991</v>
      </c>
      <c r="E7597">
        <v>1128.3999999999999</v>
      </c>
    </row>
    <row r="7598" spans="1:5" x14ac:dyDescent="0.25">
      <c r="A7598" t="s">
        <v>231</v>
      </c>
      <c r="B7598" t="s">
        <v>161</v>
      </c>
      <c r="C7598">
        <v>1387.2</v>
      </c>
      <c r="D7598">
        <v>103.60000000000001</v>
      </c>
      <c r="E7598">
        <v>1490.8</v>
      </c>
    </row>
    <row r="7599" spans="1:5" x14ac:dyDescent="0.25">
      <c r="A7599" t="s">
        <v>231</v>
      </c>
      <c r="B7599" t="s">
        <v>161</v>
      </c>
      <c r="C7599">
        <v>3100.8</v>
      </c>
      <c r="D7599">
        <v>674.42666666666673</v>
      </c>
      <c r="E7599">
        <v>3775.2266666666669</v>
      </c>
    </row>
    <row r="7600" spans="1:5" x14ac:dyDescent="0.25">
      <c r="A7600" t="s">
        <v>231</v>
      </c>
      <c r="B7600" t="s">
        <v>161</v>
      </c>
      <c r="C7600">
        <v>12400</v>
      </c>
      <c r="D7600">
        <v>6620.010666666667</v>
      </c>
      <c r="E7600">
        <v>19020.010666666669</v>
      </c>
    </row>
    <row r="7601" spans="1:5" x14ac:dyDescent="0.25">
      <c r="A7601" t="s">
        <v>231</v>
      </c>
      <c r="B7601" t="s">
        <v>161</v>
      </c>
      <c r="C7601">
        <v>54001.600000000006</v>
      </c>
      <c r="D7601">
        <v>36619.957333333339</v>
      </c>
      <c r="E7601">
        <v>90621.557333333345</v>
      </c>
    </row>
    <row r="7602" spans="1:5" x14ac:dyDescent="0.25">
      <c r="A7602" t="s">
        <v>231</v>
      </c>
      <c r="B7602" t="s">
        <v>161</v>
      </c>
      <c r="C7602">
        <v>8104</v>
      </c>
      <c r="D7602">
        <v>0</v>
      </c>
      <c r="E7602">
        <v>8104</v>
      </c>
    </row>
    <row r="7603" spans="1:5" x14ac:dyDescent="0.25">
      <c r="A7603" t="s">
        <v>231</v>
      </c>
      <c r="B7603" t="s">
        <v>161</v>
      </c>
      <c r="C7603">
        <v>1124.8</v>
      </c>
      <c r="D7603">
        <v>4838.3999999999996</v>
      </c>
      <c r="E7603">
        <v>5963.2</v>
      </c>
    </row>
    <row r="7604" spans="1:5" x14ac:dyDescent="0.25">
      <c r="A7604" t="s">
        <v>231</v>
      </c>
      <c r="B7604" t="s">
        <v>161</v>
      </c>
      <c r="C7604">
        <v>11105.6</v>
      </c>
      <c r="D7604">
        <v>4901.3279999999995</v>
      </c>
      <c r="E7604">
        <v>16006.928</v>
      </c>
    </row>
    <row r="7605" spans="1:5" x14ac:dyDescent="0.25">
      <c r="A7605" t="s">
        <v>231</v>
      </c>
      <c r="B7605" t="s">
        <v>161</v>
      </c>
      <c r="C7605">
        <v>16342.400000000001</v>
      </c>
      <c r="D7605">
        <v>13263.392000000002</v>
      </c>
      <c r="E7605">
        <v>29605.792000000001</v>
      </c>
    </row>
    <row r="7606" spans="1:5" x14ac:dyDescent="0.25">
      <c r="A7606" t="s">
        <v>231</v>
      </c>
      <c r="B7606" t="s">
        <v>161</v>
      </c>
      <c r="C7606">
        <v>3388.8</v>
      </c>
      <c r="D7606">
        <v>2184</v>
      </c>
      <c r="E7606">
        <v>5572.8</v>
      </c>
    </row>
    <row r="7607" spans="1:5" x14ac:dyDescent="0.25">
      <c r="A7607" t="s">
        <v>231</v>
      </c>
      <c r="B7607" t="s">
        <v>162</v>
      </c>
      <c r="C7607">
        <v>16537.599999999999</v>
      </c>
      <c r="D7607">
        <v>0</v>
      </c>
      <c r="E7607">
        <v>16537.599999999999</v>
      </c>
    </row>
    <row r="7608" spans="1:5" x14ac:dyDescent="0.25">
      <c r="A7608" t="s">
        <v>231</v>
      </c>
      <c r="B7608" t="s">
        <v>162</v>
      </c>
      <c r="C7608">
        <v>16932.800000000003</v>
      </c>
      <c r="D7608">
        <v>25404.960000000003</v>
      </c>
      <c r="E7608">
        <v>42337.760000000009</v>
      </c>
    </row>
    <row r="7609" spans="1:5" x14ac:dyDescent="0.25">
      <c r="A7609" t="s">
        <v>231</v>
      </c>
      <c r="B7609" t="s">
        <v>162</v>
      </c>
      <c r="C7609">
        <v>-16596.8</v>
      </c>
      <c r="D7609">
        <v>-5808.88</v>
      </c>
      <c r="E7609">
        <v>-22405.68</v>
      </c>
    </row>
    <row r="7610" spans="1:5" x14ac:dyDescent="0.25">
      <c r="A7610" t="s">
        <v>231</v>
      </c>
      <c r="B7610" t="s">
        <v>162</v>
      </c>
      <c r="C7610">
        <v>6289.6</v>
      </c>
      <c r="D7610">
        <v>15246.746666666666</v>
      </c>
      <c r="E7610">
        <v>21536.346666666665</v>
      </c>
    </row>
    <row r="7611" spans="1:5" x14ac:dyDescent="0.25">
      <c r="A7611" t="s">
        <v>231</v>
      </c>
      <c r="B7611" t="s">
        <v>162</v>
      </c>
      <c r="C7611">
        <v>10046.4</v>
      </c>
      <c r="D7611">
        <v>14944.106666666668</v>
      </c>
      <c r="E7611">
        <v>24990.506666666668</v>
      </c>
    </row>
    <row r="7612" spans="1:5" x14ac:dyDescent="0.25">
      <c r="A7612" t="s">
        <v>231</v>
      </c>
      <c r="B7612" t="s">
        <v>162</v>
      </c>
      <c r="C7612">
        <v>0</v>
      </c>
      <c r="D7612">
        <v>43414.559999999998</v>
      </c>
      <c r="E7612">
        <v>43414.559999999998</v>
      </c>
    </row>
    <row r="7613" spans="1:5" x14ac:dyDescent="0.25">
      <c r="A7613" t="s">
        <v>231</v>
      </c>
      <c r="B7613" t="s">
        <v>162</v>
      </c>
      <c r="C7613">
        <v>1158.4000000000001</v>
      </c>
      <c r="D7613">
        <v>0</v>
      </c>
      <c r="E7613">
        <v>1158.4000000000001</v>
      </c>
    </row>
    <row r="7614" spans="1:5" x14ac:dyDescent="0.25">
      <c r="A7614" t="s">
        <v>231</v>
      </c>
      <c r="B7614" t="s">
        <v>162</v>
      </c>
      <c r="C7614">
        <v>183608</v>
      </c>
      <c r="D7614">
        <v>74964.016000000003</v>
      </c>
      <c r="E7614">
        <v>258572.016</v>
      </c>
    </row>
    <row r="7615" spans="1:5" x14ac:dyDescent="0.25">
      <c r="A7615" t="s">
        <v>231</v>
      </c>
      <c r="B7615" t="s">
        <v>162</v>
      </c>
      <c r="C7615">
        <v>101432</v>
      </c>
      <c r="D7615">
        <v>268425.46666666667</v>
      </c>
      <c r="E7615">
        <v>369857.46666666667</v>
      </c>
    </row>
    <row r="7616" spans="1:5" x14ac:dyDescent="0.25">
      <c r="A7616" t="s">
        <v>231</v>
      </c>
      <c r="B7616" t="s">
        <v>162</v>
      </c>
      <c r="C7616">
        <v>2894.4</v>
      </c>
      <c r="D7616">
        <v>0</v>
      </c>
      <c r="E7616">
        <v>2894.4</v>
      </c>
    </row>
    <row r="7617" spans="1:5" x14ac:dyDescent="0.25">
      <c r="A7617" t="s">
        <v>231</v>
      </c>
      <c r="B7617" t="s">
        <v>162</v>
      </c>
      <c r="C7617">
        <v>0</v>
      </c>
      <c r="D7617">
        <v>69460.05333333333</v>
      </c>
      <c r="E7617">
        <v>69460.05333333333</v>
      </c>
    </row>
    <row r="7618" spans="1:5" x14ac:dyDescent="0.25">
      <c r="A7618" t="s">
        <v>231</v>
      </c>
      <c r="B7618" t="s">
        <v>162</v>
      </c>
      <c r="C7618">
        <v>87809.599999999991</v>
      </c>
      <c r="D7618">
        <v>59245.072000000015</v>
      </c>
      <c r="E7618">
        <v>147054.67200000002</v>
      </c>
    </row>
    <row r="7619" spans="1:5" x14ac:dyDescent="0.25">
      <c r="A7619" t="s">
        <v>231</v>
      </c>
      <c r="B7619" t="s">
        <v>162</v>
      </c>
      <c r="C7619">
        <v>74571.199999999997</v>
      </c>
      <c r="D7619">
        <v>44250.991999999998</v>
      </c>
      <c r="E7619">
        <v>118822.192</v>
      </c>
    </row>
    <row r="7620" spans="1:5" x14ac:dyDescent="0.25">
      <c r="A7620" t="s">
        <v>231</v>
      </c>
      <c r="B7620" t="s">
        <v>162</v>
      </c>
      <c r="C7620">
        <v>16537.599999999999</v>
      </c>
      <c r="D7620">
        <v>5788.16</v>
      </c>
      <c r="E7620">
        <v>22325.759999999998</v>
      </c>
    </row>
    <row r="7621" spans="1:5" x14ac:dyDescent="0.25">
      <c r="A7621" t="s">
        <v>231</v>
      </c>
      <c r="B7621" t="s">
        <v>162</v>
      </c>
      <c r="C7621">
        <v>1849.6</v>
      </c>
      <c r="D7621">
        <v>647.36</v>
      </c>
      <c r="E7621">
        <v>2496.96</v>
      </c>
    </row>
    <row r="7622" spans="1:5" x14ac:dyDescent="0.25">
      <c r="A7622" t="s">
        <v>231</v>
      </c>
      <c r="B7622" t="s">
        <v>162</v>
      </c>
      <c r="C7622">
        <v>0</v>
      </c>
      <c r="D7622">
        <v>34728.959999999999</v>
      </c>
      <c r="E7622">
        <v>34728.959999999999</v>
      </c>
    </row>
    <row r="7623" spans="1:5" x14ac:dyDescent="0.25">
      <c r="A7623" t="s">
        <v>231</v>
      </c>
      <c r="B7623" t="s">
        <v>162</v>
      </c>
      <c r="C7623">
        <v>0</v>
      </c>
      <c r="D7623">
        <v>15374.906666666666</v>
      </c>
      <c r="E7623">
        <v>15374.906666666666</v>
      </c>
    </row>
    <row r="7624" spans="1:5" x14ac:dyDescent="0.25">
      <c r="A7624" t="s">
        <v>231</v>
      </c>
      <c r="B7624" t="s">
        <v>162</v>
      </c>
      <c r="C7624">
        <v>1632</v>
      </c>
      <c r="D7624">
        <v>1224</v>
      </c>
      <c r="E7624">
        <v>2856</v>
      </c>
    </row>
    <row r="7625" spans="1:5" x14ac:dyDescent="0.25">
      <c r="A7625" t="s">
        <v>231</v>
      </c>
      <c r="B7625" t="s">
        <v>162</v>
      </c>
      <c r="C7625">
        <v>14732.8</v>
      </c>
      <c r="D7625">
        <v>10788.538666666669</v>
      </c>
      <c r="E7625">
        <v>25521.33866666667</v>
      </c>
    </row>
    <row r="7626" spans="1:5" x14ac:dyDescent="0.25">
      <c r="A7626" t="s">
        <v>231</v>
      </c>
      <c r="B7626" t="s">
        <v>162</v>
      </c>
      <c r="C7626">
        <v>16923.2</v>
      </c>
      <c r="D7626">
        <v>0</v>
      </c>
      <c r="E7626">
        <v>16923.2</v>
      </c>
    </row>
    <row r="7627" spans="1:5" x14ac:dyDescent="0.25">
      <c r="A7627" t="s">
        <v>231</v>
      </c>
      <c r="B7627" t="s">
        <v>163</v>
      </c>
      <c r="C7627">
        <v>0</v>
      </c>
      <c r="D7627">
        <v>866.88</v>
      </c>
      <c r="E7627">
        <v>866.88</v>
      </c>
    </row>
    <row r="7628" spans="1:5" x14ac:dyDescent="0.25">
      <c r="A7628" t="s">
        <v>231</v>
      </c>
      <c r="B7628" t="s">
        <v>163</v>
      </c>
      <c r="C7628">
        <v>371.20000000000005</v>
      </c>
      <c r="D7628">
        <v>6082.1600000000008</v>
      </c>
      <c r="E7628">
        <v>6453.3600000000006</v>
      </c>
    </row>
    <row r="7629" spans="1:5" x14ac:dyDescent="0.25">
      <c r="A7629" t="s">
        <v>231</v>
      </c>
      <c r="B7629" t="s">
        <v>163</v>
      </c>
      <c r="C7629">
        <v>31329.600000000002</v>
      </c>
      <c r="D7629">
        <v>9044.5653333333321</v>
      </c>
      <c r="E7629">
        <v>40374.165333333338</v>
      </c>
    </row>
    <row r="7630" spans="1:5" x14ac:dyDescent="0.25">
      <c r="A7630" t="s">
        <v>231</v>
      </c>
      <c r="B7630" t="s">
        <v>163</v>
      </c>
      <c r="C7630">
        <v>214.4</v>
      </c>
      <c r="D7630">
        <v>0</v>
      </c>
      <c r="E7630">
        <v>214.4</v>
      </c>
    </row>
    <row r="7631" spans="1:5" x14ac:dyDescent="0.25">
      <c r="A7631" t="s">
        <v>231</v>
      </c>
      <c r="B7631" t="s">
        <v>163</v>
      </c>
      <c r="C7631">
        <v>0</v>
      </c>
      <c r="D7631">
        <v>281.60000000000002</v>
      </c>
      <c r="E7631">
        <v>281.60000000000002</v>
      </c>
    </row>
    <row r="7632" spans="1:5" x14ac:dyDescent="0.25">
      <c r="A7632" t="s">
        <v>231</v>
      </c>
      <c r="B7632" t="s">
        <v>163</v>
      </c>
      <c r="C7632">
        <v>1430.4</v>
      </c>
      <c r="D7632">
        <v>14488.592000000001</v>
      </c>
      <c r="E7632">
        <v>15918.992</v>
      </c>
    </row>
    <row r="7633" spans="1:5" x14ac:dyDescent="0.25">
      <c r="A7633" t="s">
        <v>231</v>
      </c>
      <c r="B7633" t="s">
        <v>163</v>
      </c>
      <c r="C7633">
        <v>1240</v>
      </c>
      <c r="D7633">
        <v>475.33333333333326</v>
      </c>
      <c r="E7633">
        <v>1715.3333333333333</v>
      </c>
    </row>
    <row r="7634" spans="1:5" x14ac:dyDescent="0.25">
      <c r="A7634" t="s">
        <v>231</v>
      </c>
      <c r="B7634" t="s">
        <v>163</v>
      </c>
      <c r="C7634">
        <v>0</v>
      </c>
      <c r="D7634">
        <v>36384</v>
      </c>
      <c r="E7634">
        <v>36384</v>
      </c>
    </row>
    <row r="7635" spans="1:5" x14ac:dyDescent="0.25">
      <c r="A7635" t="s">
        <v>231</v>
      </c>
      <c r="B7635" t="s">
        <v>163</v>
      </c>
      <c r="C7635">
        <v>0</v>
      </c>
      <c r="D7635">
        <v>442.48</v>
      </c>
      <c r="E7635">
        <v>442.48</v>
      </c>
    </row>
    <row r="7636" spans="1:5" x14ac:dyDescent="0.25">
      <c r="A7636" t="s">
        <v>231</v>
      </c>
      <c r="B7636" t="s">
        <v>163</v>
      </c>
      <c r="C7636">
        <v>9923.2000000000007</v>
      </c>
      <c r="D7636">
        <v>0</v>
      </c>
      <c r="E7636">
        <v>9923.2000000000007</v>
      </c>
    </row>
    <row r="7637" spans="1:5" x14ac:dyDescent="0.25">
      <c r="A7637" t="s">
        <v>231</v>
      </c>
      <c r="B7637" t="s">
        <v>163</v>
      </c>
      <c r="C7637">
        <v>331.2</v>
      </c>
      <c r="D7637">
        <v>115.92</v>
      </c>
      <c r="E7637">
        <v>447.12</v>
      </c>
    </row>
    <row r="7638" spans="1:5" x14ac:dyDescent="0.25">
      <c r="A7638" t="s">
        <v>231</v>
      </c>
      <c r="B7638" t="s">
        <v>163</v>
      </c>
      <c r="C7638">
        <v>0</v>
      </c>
      <c r="D7638">
        <v>161.6</v>
      </c>
      <c r="E7638">
        <v>161.6</v>
      </c>
    </row>
    <row r="7639" spans="1:5" x14ac:dyDescent="0.25">
      <c r="A7639" t="s">
        <v>231</v>
      </c>
      <c r="B7639" t="s">
        <v>163</v>
      </c>
      <c r="C7639">
        <v>718.4</v>
      </c>
      <c r="D7639">
        <v>536.37333333333333</v>
      </c>
      <c r="E7639">
        <v>1254.7733333333333</v>
      </c>
    </row>
    <row r="7640" spans="1:5" x14ac:dyDescent="0.25">
      <c r="A7640" t="s">
        <v>231</v>
      </c>
      <c r="B7640" t="s">
        <v>163</v>
      </c>
      <c r="C7640">
        <v>6843.2000000000007</v>
      </c>
      <c r="D7640">
        <v>8660.7520000000004</v>
      </c>
      <c r="E7640">
        <v>15503.952000000001</v>
      </c>
    </row>
    <row r="7641" spans="1:5" x14ac:dyDescent="0.25">
      <c r="A7641" t="s">
        <v>231</v>
      </c>
      <c r="B7641" t="s">
        <v>163</v>
      </c>
      <c r="C7641">
        <v>5734.4</v>
      </c>
      <c r="D7641">
        <v>0</v>
      </c>
      <c r="E7641">
        <v>5734.4</v>
      </c>
    </row>
    <row r="7642" spans="1:5" x14ac:dyDescent="0.25">
      <c r="A7642" t="s">
        <v>231</v>
      </c>
      <c r="B7642" t="s">
        <v>163</v>
      </c>
      <c r="C7642">
        <v>464</v>
      </c>
      <c r="D7642">
        <v>416.21333333333337</v>
      </c>
      <c r="E7642">
        <v>880.21333333333337</v>
      </c>
    </row>
    <row r="7643" spans="1:5" x14ac:dyDescent="0.25">
      <c r="A7643" t="s">
        <v>231</v>
      </c>
      <c r="B7643" t="s">
        <v>163</v>
      </c>
      <c r="C7643">
        <v>0</v>
      </c>
      <c r="D7643">
        <v>2007.3600000000001</v>
      </c>
      <c r="E7643">
        <v>2007.3600000000001</v>
      </c>
    </row>
    <row r="7644" spans="1:5" x14ac:dyDescent="0.25">
      <c r="A7644" t="s">
        <v>231</v>
      </c>
      <c r="B7644" t="s">
        <v>163</v>
      </c>
      <c r="C7644">
        <v>1041.5999999999995</v>
      </c>
      <c r="D7644">
        <v>-1081.3600000000001</v>
      </c>
      <c r="E7644">
        <v>-39.760000000000673</v>
      </c>
    </row>
    <row r="7645" spans="1:5" x14ac:dyDescent="0.25">
      <c r="A7645" t="s">
        <v>231</v>
      </c>
      <c r="B7645" t="s">
        <v>163</v>
      </c>
      <c r="C7645">
        <v>0</v>
      </c>
      <c r="D7645">
        <v>526.4</v>
      </c>
      <c r="E7645">
        <v>526.4</v>
      </c>
    </row>
    <row r="7646" spans="1:5" x14ac:dyDescent="0.25">
      <c r="A7646" t="s">
        <v>231</v>
      </c>
      <c r="B7646" t="s">
        <v>163</v>
      </c>
      <c r="C7646">
        <v>0</v>
      </c>
      <c r="D7646">
        <v>416</v>
      </c>
      <c r="E7646">
        <v>416</v>
      </c>
    </row>
    <row r="7647" spans="1:5" x14ac:dyDescent="0.25">
      <c r="A7647" t="s">
        <v>231</v>
      </c>
      <c r="B7647" t="s">
        <v>163</v>
      </c>
      <c r="C7647">
        <v>512</v>
      </c>
      <c r="D7647">
        <v>2582.1333333333332</v>
      </c>
      <c r="E7647">
        <v>3094.1333333333332</v>
      </c>
    </row>
    <row r="7648" spans="1:5" x14ac:dyDescent="0.25">
      <c r="A7648" t="s">
        <v>231</v>
      </c>
      <c r="B7648" t="s">
        <v>163</v>
      </c>
      <c r="C7648">
        <v>4889.5999999999995</v>
      </c>
      <c r="D7648">
        <v>2440.1973333333335</v>
      </c>
      <c r="E7648">
        <v>7329.797333333333</v>
      </c>
    </row>
    <row r="7649" spans="1:5" x14ac:dyDescent="0.25">
      <c r="A7649" t="s">
        <v>231</v>
      </c>
      <c r="B7649" t="s">
        <v>163</v>
      </c>
      <c r="C7649">
        <v>38987.199999999997</v>
      </c>
      <c r="D7649">
        <v>28079.306666666671</v>
      </c>
      <c r="E7649">
        <v>67066.506666666668</v>
      </c>
    </row>
    <row r="7650" spans="1:5" x14ac:dyDescent="0.25">
      <c r="A7650" t="s">
        <v>231</v>
      </c>
      <c r="B7650" t="s">
        <v>163</v>
      </c>
      <c r="C7650">
        <v>4340.7999999999993</v>
      </c>
      <c r="D7650">
        <v>1896.9759999999997</v>
      </c>
      <c r="E7650">
        <v>6237.7759999999989</v>
      </c>
    </row>
    <row r="7651" spans="1:5" x14ac:dyDescent="0.25">
      <c r="A7651" t="s">
        <v>231</v>
      </c>
      <c r="B7651" t="s">
        <v>163</v>
      </c>
      <c r="C7651">
        <v>0</v>
      </c>
      <c r="D7651">
        <v>41412.106666666667</v>
      </c>
      <c r="E7651">
        <v>41412.106666666667</v>
      </c>
    </row>
    <row r="7652" spans="1:5" x14ac:dyDescent="0.25">
      <c r="A7652" t="s">
        <v>231</v>
      </c>
      <c r="B7652" t="s">
        <v>163</v>
      </c>
      <c r="C7652">
        <v>87113.599999999991</v>
      </c>
      <c r="D7652">
        <v>116399.00266666667</v>
      </c>
      <c r="E7652">
        <v>203512.60266666667</v>
      </c>
    </row>
    <row r="7653" spans="1:5" x14ac:dyDescent="0.25">
      <c r="A7653" t="s">
        <v>231</v>
      </c>
      <c r="B7653" t="s">
        <v>163</v>
      </c>
      <c r="C7653">
        <v>0</v>
      </c>
      <c r="D7653">
        <v>1975.6799999999998</v>
      </c>
      <c r="E7653">
        <v>1975.6799999999998</v>
      </c>
    </row>
    <row r="7654" spans="1:5" x14ac:dyDescent="0.25">
      <c r="A7654" t="s">
        <v>231</v>
      </c>
      <c r="B7654" t="s">
        <v>163</v>
      </c>
      <c r="C7654">
        <v>3654.4</v>
      </c>
      <c r="D7654">
        <v>326.49599999999998</v>
      </c>
      <c r="E7654">
        <v>3980.8960000000002</v>
      </c>
    </row>
    <row r="7655" spans="1:5" x14ac:dyDescent="0.25">
      <c r="A7655" t="s">
        <v>231</v>
      </c>
      <c r="B7655" t="s">
        <v>163</v>
      </c>
      <c r="C7655">
        <v>79864</v>
      </c>
      <c r="D7655">
        <v>95935.856</v>
      </c>
      <c r="E7655">
        <v>175799.856</v>
      </c>
    </row>
    <row r="7656" spans="1:5" x14ac:dyDescent="0.25">
      <c r="A7656" t="s">
        <v>231</v>
      </c>
      <c r="B7656" t="s">
        <v>163</v>
      </c>
      <c r="C7656">
        <v>1606.4</v>
      </c>
      <c r="D7656">
        <v>2962.3680000000004</v>
      </c>
      <c r="E7656">
        <v>4568.768</v>
      </c>
    </row>
    <row r="7657" spans="1:5" x14ac:dyDescent="0.25">
      <c r="A7657" t="s">
        <v>231</v>
      </c>
      <c r="B7657" t="s">
        <v>163</v>
      </c>
      <c r="C7657">
        <v>31742.400000000001</v>
      </c>
      <c r="D7657">
        <v>14425.951999999999</v>
      </c>
      <c r="E7657">
        <v>46168.351999999999</v>
      </c>
    </row>
    <row r="7658" spans="1:5" x14ac:dyDescent="0.25">
      <c r="A7658" t="s">
        <v>231</v>
      </c>
      <c r="B7658" t="s">
        <v>163</v>
      </c>
      <c r="C7658">
        <v>84.8</v>
      </c>
      <c r="D7658">
        <v>0</v>
      </c>
      <c r="E7658">
        <v>84.8</v>
      </c>
    </row>
    <row r="7659" spans="1:5" x14ac:dyDescent="0.25">
      <c r="A7659" t="s">
        <v>231</v>
      </c>
      <c r="B7659" t="s">
        <v>163</v>
      </c>
      <c r="C7659">
        <v>20104</v>
      </c>
      <c r="D7659">
        <v>4142.3200000000006</v>
      </c>
      <c r="E7659">
        <v>24246.32</v>
      </c>
    </row>
    <row r="7660" spans="1:5" x14ac:dyDescent="0.25">
      <c r="A7660" t="s">
        <v>231</v>
      </c>
      <c r="B7660" t="s">
        <v>164</v>
      </c>
      <c r="C7660">
        <v>54678.400000000001</v>
      </c>
      <c r="D7660">
        <v>82444.821333333326</v>
      </c>
      <c r="E7660">
        <v>137123.22133333332</v>
      </c>
    </row>
    <row r="7661" spans="1:5" x14ac:dyDescent="0.25">
      <c r="A7661" t="s">
        <v>231</v>
      </c>
      <c r="B7661" t="s">
        <v>164</v>
      </c>
      <c r="C7661">
        <v>114011.2</v>
      </c>
      <c r="D7661">
        <v>131612.864</v>
      </c>
      <c r="E7661">
        <v>245624.06400000001</v>
      </c>
    </row>
    <row r="7662" spans="1:5" x14ac:dyDescent="0.25">
      <c r="A7662" t="s">
        <v>231</v>
      </c>
      <c r="B7662" t="s">
        <v>164</v>
      </c>
      <c r="C7662">
        <v>4912</v>
      </c>
      <c r="D7662">
        <v>49133.440000000002</v>
      </c>
      <c r="E7662">
        <v>54045.440000000002</v>
      </c>
    </row>
    <row r="7663" spans="1:5" x14ac:dyDescent="0.25">
      <c r="A7663" t="s">
        <v>231</v>
      </c>
      <c r="B7663" t="s">
        <v>164</v>
      </c>
      <c r="C7663">
        <v>118204.8</v>
      </c>
      <c r="D7663">
        <v>131831.93066666668</v>
      </c>
      <c r="E7663">
        <v>250036.7306666667</v>
      </c>
    </row>
    <row r="7664" spans="1:5" x14ac:dyDescent="0.25">
      <c r="A7664" t="s">
        <v>231</v>
      </c>
      <c r="B7664" t="s">
        <v>164</v>
      </c>
      <c r="C7664">
        <v>316884.8</v>
      </c>
      <c r="D7664">
        <v>348490.53333333338</v>
      </c>
      <c r="E7664">
        <v>665375.33333333337</v>
      </c>
    </row>
    <row r="7665" spans="1:5" x14ac:dyDescent="0.25">
      <c r="A7665" t="s">
        <v>231</v>
      </c>
      <c r="B7665" t="s">
        <v>164</v>
      </c>
      <c r="C7665">
        <v>22244.800000000003</v>
      </c>
      <c r="D7665">
        <v>58253.493333333339</v>
      </c>
      <c r="E7665">
        <v>80498.293333333335</v>
      </c>
    </row>
    <row r="7666" spans="1:5" x14ac:dyDescent="0.25">
      <c r="A7666" t="s">
        <v>231</v>
      </c>
      <c r="B7666" t="s">
        <v>164</v>
      </c>
      <c r="C7666">
        <v>873.6</v>
      </c>
      <c r="D7666">
        <v>98652.666666666657</v>
      </c>
      <c r="E7666">
        <v>99526.266666666663</v>
      </c>
    </row>
    <row r="7667" spans="1:5" x14ac:dyDescent="0.25">
      <c r="A7667" t="s">
        <v>231</v>
      </c>
      <c r="B7667" t="s">
        <v>164</v>
      </c>
      <c r="C7667">
        <v>233841.6</v>
      </c>
      <c r="D7667">
        <v>187320.76266666668</v>
      </c>
      <c r="E7667">
        <v>421162.36266666668</v>
      </c>
    </row>
    <row r="7668" spans="1:5" x14ac:dyDescent="0.25">
      <c r="A7668" t="s">
        <v>231</v>
      </c>
      <c r="B7668" t="s">
        <v>165</v>
      </c>
      <c r="C7668">
        <v>0</v>
      </c>
      <c r="D7668">
        <v>3118.1866666666665</v>
      </c>
      <c r="E7668">
        <v>3118.1866666666665</v>
      </c>
    </row>
    <row r="7669" spans="1:5" x14ac:dyDescent="0.25">
      <c r="A7669" t="s">
        <v>231</v>
      </c>
      <c r="B7669" t="s">
        <v>165</v>
      </c>
      <c r="C7669">
        <v>18217.599999999999</v>
      </c>
      <c r="D7669">
        <v>15315.786666666665</v>
      </c>
      <c r="E7669">
        <v>33533.386666666665</v>
      </c>
    </row>
    <row r="7670" spans="1:5" x14ac:dyDescent="0.25">
      <c r="A7670" t="s">
        <v>231</v>
      </c>
      <c r="B7670" t="s">
        <v>165</v>
      </c>
      <c r="C7670">
        <v>0</v>
      </c>
      <c r="D7670">
        <v>1420.96</v>
      </c>
      <c r="E7670">
        <v>1420.96</v>
      </c>
    </row>
    <row r="7671" spans="1:5" x14ac:dyDescent="0.25">
      <c r="A7671" t="s">
        <v>231</v>
      </c>
      <c r="B7671" t="s">
        <v>165</v>
      </c>
      <c r="C7671">
        <v>0</v>
      </c>
      <c r="D7671">
        <v>473.65333333333331</v>
      </c>
      <c r="E7671">
        <v>473.65333333333331</v>
      </c>
    </row>
    <row r="7672" spans="1:5" x14ac:dyDescent="0.25">
      <c r="A7672" t="s">
        <v>231</v>
      </c>
      <c r="B7672" t="s">
        <v>165</v>
      </c>
      <c r="C7672">
        <v>235151.99999999997</v>
      </c>
      <c r="D7672">
        <v>375357.39733333327</v>
      </c>
      <c r="E7672">
        <v>610509.39733333327</v>
      </c>
    </row>
    <row r="7673" spans="1:5" x14ac:dyDescent="0.25">
      <c r="A7673" t="s">
        <v>231</v>
      </c>
      <c r="B7673" t="s">
        <v>165</v>
      </c>
      <c r="C7673">
        <v>156188.79999999999</v>
      </c>
      <c r="D7673">
        <v>284035.48799999995</v>
      </c>
      <c r="E7673">
        <v>440224.28799999994</v>
      </c>
    </row>
    <row r="7674" spans="1:5" x14ac:dyDescent="0.25">
      <c r="A7674" t="s">
        <v>231</v>
      </c>
      <c r="B7674" t="s">
        <v>165</v>
      </c>
      <c r="C7674">
        <v>95348.800000000003</v>
      </c>
      <c r="D7674">
        <v>102068.73066666666</v>
      </c>
      <c r="E7674">
        <v>197417.53066666666</v>
      </c>
    </row>
    <row r="7675" spans="1:5" x14ac:dyDescent="0.25">
      <c r="A7675" t="s">
        <v>231</v>
      </c>
      <c r="B7675" t="s">
        <v>165</v>
      </c>
      <c r="C7675">
        <v>216512</v>
      </c>
      <c r="D7675">
        <v>205015.24266666669</v>
      </c>
      <c r="E7675">
        <v>421527.24266666669</v>
      </c>
    </row>
    <row r="7676" spans="1:5" x14ac:dyDescent="0.25">
      <c r="A7676" t="s">
        <v>231</v>
      </c>
      <c r="B7676" t="s">
        <v>165</v>
      </c>
      <c r="C7676">
        <v>2604.8000000000002</v>
      </c>
      <c r="D7676">
        <v>3103.3813333333337</v>
      </c>
      <c r="E7676">
        <v>5708.1813333333339</v>
      </c>
    </row>
    <row r="7677" spans="1:5" x14ac:dyDescent="0.25">
      <c r="A7677" t="s">
        <v>231</v>
      </c>
      <c r="B7677" t="s">
        <v>165</v>
      </c>
      <c r="C7677">
        <v>0</v>
      </c>
      <c r="D7677">
        <v>7843.2</v>
      </c>
      <c r="E7677">
        <v>7843.2</v>
      </c>
    </row>
    <row r="7678" spans="1:5" x14ac:dyDescent="0.25">
      <c r="A7678" t="s">
        <v>231</v>
      </c>
      <c r="B7678" t="s">
        <v>165</v>
      </c>
      <c r="C7678">
        <v>3832</v>
      </c>
      <c r="D7678">
        <v>13610.533333333333</v>
      </c>
      <c r="E7678">
        <v>17442.533333333333</v>
      </c>
    </row>
    <row r="7679" spans="1:5" x14ac:dyDescent="0.25">
      <c r="A7679" t="s">
        <v>231</v>
      </c>
      <c r="B7679" t="s">
        <v>165</v>
      </c>
      <c r="C7679">
        <v>1960.0000000000005</v>
      </c>
      <c r="D7679">
        <v>21016.464000000004</v>
      </c>
      <c r="E7679">
        <v>22976.464000000004</v>
      </c>
    </row>
    <row r="7680" spans="1:5" x14ac:dyDescent="0.25">
      <c r="A7680" t="s">
        <v>231</v>
      </c>
      <c r="B7680" t="s">
        <v>165</v>
      </c>
      <c r="C7680">
        <v>144233.60000000001</v>
      </c>
      <c r="D7680">
        <v>80391.669333333339</v>
      </c>
      <c r="E7680">
        <v>224625.26933333336</v>
      </c>
    </row>
    <row r="7681" spans="1:5" x14ac:dyDescent="0.25">
      <c r="A7681" t="s">
        <v>231</v>
      </c>
      <c r="B7681" t="s">
        <v>165</v>
      </c>
      <c r="C7681">
        <v>0</v>
      </c>
      <c r="D7681">
        <v>16977.28</v>
      </c>
      <c r="E7681">
        <v>16977.28</v>
      </c>
    </row>
    <row r="7682" spans="1:5" x14ac:dyDescent="0.25">
      <c r="A7682" t="s">
        <v>231</v>
      </c>
      <c r="B7682" t="s">
        <v>165</v>
      </c>
      <c r="C7682">
        <v>79355.199999999997</v>
      </c>
      <c r="D7682">
        <v>98766.896000000008</v>
      </c>
      <c r="E7682">
        <v>178122.09600000002</v>
      </c>
    </row>
    <row r="7683" spans="1:5" x14ac:dyDescent="0.25">
      <c r="A7683" t="s">
        <v>231</v>
      </c>
      <c r="B7683" t="s">
        <v>165</v>
      </c>
      <c r="C7683">
        <v>76212.800000000003</v>
      </c>
      <c r="D7683">
        <v>147387.06666666665</v>
      </c>
      <c r="E7683">
        <v>223599.86666666664</v>
      </c>
    </row>
    <row r="7684" spans="1:5" x14ac:dyDescent="0.25">
      <c r="A7684" t="s">
        <v>231</v>
      </c>
      <c r="B7684" t="s">
        <v>165</v>
      </c>
      <c r="C7684">
        <v>28190.400000000001</v>
      </c>
      <c r="D7684">
        <v>85352.090666666656</v>
      </c>
      <c r="E7684">
        <v>113542.49066666665</v>
      </c>
    </row>
    <row r="7685" spans="1:5" x14ac:dyDescent="0.25">
      <c r="A7685" t="s">
        <v>231</v>
      </c>
      <c r="B7685" t="s">
        <v>165</v>
      </c>
      <c r="C7685">
        <v>7665.6</v>
      </c>
      <c r="D7685">
        <v>0</v>
      </c>
      <c r="E7685">
        <v>7665.6</v>
      </c>
    </row>
    <row r="7686" spans="1:5" x14ac:dyDescent="0.25">
      <c r="A7686" t="s">
        <v>231</v>
      </c>
      <c r="B7686" t="s">
        <v>165</v>
      </c>
      <c r="C7686">
        <v>8644.7999999999993</v>
      </c>
      <c r="D7686">
        <v>1210.1600000000001</v>
      </c>
      <c r="E7686">
        <v>9854.9599999999991</v>
      </c>
    </row>
    <row r="7687" spans="1:5" x14ac:dyDescent="0.25">
      <c r="A7687" t="s">
        <v>231</v>
      </c>
      <c r="B7687" t="s">
        <v>165</v>
      </c>
      <c r="C7687">
        <v>17041.599999999999</v>
      </c>
      <c r="D7687">
        <v>7970.6933333333327</v>
      </c>
      <c r="E7687">
        <v>25012.293333333331</v>
      </c>
    </row>
    <row r="7688" spans="1:5" x14ac:dyDescent="0.25">
      <c r="A7688" t="s">
        <v>231</v>
      </c>
      <c r="B7688" t="s">
        <v>165</v>
      </c>
      <c r="C7688">
        <v>1348.8</v>
      </c>
      <c r="D7688">
        <v>517.04</v>
      </c>
      <c r="E7688">
        <v>1865.84</v>
      </c>
    </row>
    <row r="7689" spans="1:5" x14ac:dyDescent="0.25">
      <c r="A7689" t="s">
        <v>231</v>
      </c>
      <c r="B7689" t="s">
        <v>165</v>
      </c>
      <c r="C7689">
        <v>16748.8</v>
      </c>
      <c r="D7689">
        <v>37367.941333333336</v>
      </c>
      <c r="E7689">
        <v>54116.741333333339</v>
      </c>
    </row>
    <row r="7690" spans="1:5" x14ac:dyDescent="0.25">
      <c r="A7690" t="s">
        <v>231</v>
      </c>
      <c r="B7690" t="s">
        <v>165</v>
      </c>
      <c r="C7690">
        <v>0</v>
      </c>
      <c r="D7690">
        <v>8644.7999999999993</v>
      </c>
      <c r="E7690">
        <v>8644.7999999999993</v>
      </c>
    </row>
    <row r="7691" spans="1:5" x14ac:dyDescent="0.25">
      <c r="A7691" t="s">
        <v>231</v>
      </c>
      <c r="B7691" t="s">
        <v>166</v>
      </c>
      <c r="C7691">
        <v>0</v>
      </c>
      <c r="D7691">
        <v>28426.666666666668</v>
      </c>
      <c r="E7691">
        <v>28426.666666666668</v>
      </c>
    </row>
    <row r="7692" spans="1:5" x14ac:dyDescent="0.25">
      <c r="A7692" t="s">
        <v>231</v>
      </c>
      <c r="B7692" t="s">
        <v>166</v>
      </c>
      <c r="C7692">
        <v>99599.999999999985</v>
      </c>
      <c r="D7692">
        <v>76723.802666666656</v>
      </c>
      <c r="E7692">
        <v>176323.80266666663</v>
      </c>
    </row>
    <row r="7693" spans="1:5" x14ac:dyDescent="0.25">
      <c r="A7693" t="s">
        <v>231</v>
      </c>
      <c r="B7693" t="s">
        <v>166</v>
      </c>
      <c r="C7693">
        <v>16241.6</v>
      </c>
      <c r="D7693">
        <v>5684.56</v>
      </c>
      <c r="E7693">
        <v>21926.16</v>
      </c>
    </row>
    <row r="7694" spans="1:5" x14ac:dyDescent="0.25">
      <c r="A7694" t="s">
        <v>231</v>
      </c>
      <c r="B7694" t="s">
        <v>166</v>
      </c>
      <c r="C7694">
        <v>23891.200000000001</v>
      </c>
      <c r="D7694">
        <v>120496.85333333335</v>
      </c>
      <c r="E7694">
        <v>144388.05333333334</v>
      </c>
    </row>
    <row r="7695" spans="1:5" x14ac:dyDescent="0.25">
      <c r="A7695" t="s">
        <v>231</v>
      </c>
      <c r="B7695" t="s">
        <v>166</v>
      </c>
      <c r="C7695">
        <v>41825.599999999999</v>
      </c>
      <c r="D7695">
        <v>14638.960000000001</v>
      </c>
      <c r="E7695">
        <v>56464.56</v>
      </c>
    </row>
    <row r="7696" spans="1:5" x14ac:dyDescent="0.25">
      <c r="A7696" t="s">
        <v>231</v>
      </c>
      <c r="B7696" t="s">
        <v>166</v>
      </c>
      <c r="C7696">
        <v>157196.79999999999</v>
      </c>
      <c r="D7696">
        <v>58996.933333333327</v>
      </c>
      <c r="E7696">
        <v>216193.73333333331</v>
      </c>
    </row>
    <row r="7697" spans="1:5" x14ac:dyDescent="0.25">
      <c r="A7697" t="s">
        <v>231</v>
      </c>
      <c r="B7697" t="s">
        <v>166</v>
      </c>
      <c r="C7697">
        <v>3868.8</v>
      </c>
      <c r="D7697">
        <v>170470.87999999998</v>
      </c>
      <c r="E7697">
        <v>174339.67999999996</v>
      </c>
    </row>
    <row r="7698" spans="1:5" x14ac:dyDescent="0.25">
      <c r="A7698" t="s">
        <v>231</v>
      </c>
      <c r="B7698" t="s">
        <v>166</v>
      </c>
      <c r="C7698">
        <v>3556.8</v>
      </c>
      <c r="D7698">
        <v>3787.3066666666664</v>
      </c>
      <c r="E7698">
        <v>7344.1066666666666</v>
      </c>
    </row>
    <row r="7699" spans="1:5" x14ac:dyDescent="0.25">
      <c r="A7699" t="s">
        <v>231</v>
      </c>
      <c r="B7699" t="s">
        <v>167</v>
      </c>
      <c r="C7699">
        <v>852.8</v>
      </c>
      <c r="D7699">
        <v>298.48</v>
      </c>
      <c r="E7699">
        <v>1151.28</v>
      </c>
    </row>
    <row r="7700" spans="1:5" x14ac:dyDescent="0.25">
      <c r="A7700" t="s">
        <v>231</v>
      </c>
      <c r="B7700" t="s">
        <v>167</v>
      </c>
      <c r="C7700">
        <v>9463.9999999999982</v>
      </c>
      <c r="D7700">
        <v>6217.2373333333326</v>
      </c>
      <c r="E7700">
        <v>15681.237333333331</v>
      </c>
    </row>
    <row r="7701" spans="1:5" x14ac:dyDescent="0.25">
      <c r="A7701" t="s">
        <v>231</v>
      </c>
      <c r="B7701" t="s">
        <v>167</v>
      </c>
      <c r="C7701">
        <v>582.4</v>
      </c>
      <c r="D7701">
        <v>223.2533333333333</v>
      </c>
      <c r="E7701">
        <v>805.65333333333331</v>
      </c>
    </row>
    <row r="7702" spans="1:5" x14ac:dyDescent="0.25">
      <c r="A7702" t="s">
        <v>231</v>
      </c>
      <c r="B7702" t="s">
        <v>167</v>
      </c>
      <c r="C7702">
        <v>224</v>
      </c>
      <c r="D7702">
        <v>4930.9866666666667</v>
      </c>
      <c r="E7702">
        <v>5154.9866666666667</v>
      </c>
    </row>
    <row r="7703" spans="1:5" x14ac:dyDescent="0.25">
      <c r="A7703" t="s">
        <v>231</v>
      </c>
      <c r="B7703" t="s">
        <v>167</v>
      </c>
      <c r="C7703">
        <v>3806.3999999999996</v>
      </c>
      <c r="D7703">
        <v>1055.4666666666667</v>
      </c>
      <c r="E7703">
        <v>4861.8666666666668</v>
      </c>
    </row>
    <row r="7704" spans="1:5" x14ac:dyDescent="0.25">
      <c r="A7704" t="s">
        <v>231</v>
      </c>
      <c r="B7704" t="s">
        <v>167</v>
      </c>
      <c r="C7704">
        <v>9432</v>
      </c>
      <c r="D7704">
        <v>3518.1280000000002</v>
      </c>
      <c r="E7704">
        <v>12950.128000000001</v>
      </c>
    </row>
    <row r="7705" spans="1:5" x14ac:dyDescent="0.25">
      <c r="A7705" t="s">
        <v>231</v>
      </c>
      <c r="B7705" t="s">
        <v>167</v>
      </c>
      <c r="C7705">
        <v>336</v>
      </c>
      <c r="D7705">
        <v>0</v>
      </c>
      <c r="E7705">
        <v>336</v>
      </c>
    </row>
    <row r="7706" spans="1:5" x14ac:dyDescent="0.25">
      <c r="A7706" t="s">
        <v>231</v>
      </c>
      <c r="B7706" t="s">
        <v>167</v>
      </c>
      <c r="C7706">
        <v>1512</v>
      </c>
      <c r="D7706">
        <v>1712.8533333333335</v>
      </c>
      <c r="E7706">
        <v>3224.8533333333335</v>
      </c>
    </row>
    <row r="7707" spans="1:5" x14ac:dyDescent="0.25">
      <c r="A7707" t="s">
        <v>231</v>
      </c>
      <c r="B7707" t="s">
        <v>167</v>
      </c>
      <c r="C7707">
        <v>0</v>
      </c>
      <c r="D7707">
        <v>18130.560000000001</v>
      </c>
      <c r="E7707">
        <v>18130.560000000001</v>
      </c>
    </row>
    <row r="7708" spans="1:5" x14ac:dyDescent="0.25">
      <c r="A7708" t="s">
        <v>231</v>
      </c>
      <c r="B7708" t="s">
        <v>167</v>
      </c>
      <c r="C7708">
        <v>164.8</v>
      </c>
      <c r="D7708">
        <v>2567.1946666666668</v>
      </c>
      <c r="E7708">
        <v>2731.9946666666669</v>
      </c>
    </row>
    <row r="7709" spans="1:5" x14ac:dyDescent="0.25">
      <c r="A7709" t="s">
        <v>231</v>
      </c>
      <c r="B7709" t="s">
        <v>167</v>
      </c>
      <c r="C7709">
        <v>67.2</v>
      </c>
      <c r="D7709">
        <v>6194.24</v>
      </c>
      <c r="E7709">
        <v>6261.44</v>
      </c>
    </row>
    <row r="7710" spans="1:5" x14ac:dyDescent="0.25">
      <c r="A7710" t="s">
        <v>231</v>
      </c>
      <c r="B7710" t="s">
        <v>167</v>
      </c>
      <c r="C7710">
        <v>8568</v>
      </c>
      <c r="D7710">
        <v>19021.173333333332</v>
      </c>
      <c r="E7710">
        <v>27589.173333333332</v>
      </c>
    </row>
    <row r="7711" spans="1:5" x14ac:dyDescent="0.25">
      <c r="A7711" t="s">
        <v>231</v>
      </c>
      <c r="B7711" t="s">
        <v>167</v>
      </c>
      <c r="C7711">
        <v>942.4</v>
      </c>
      <c r="D7711">
        <v>1744.2400000000002</v>
      </c>
      <c r="E7711">
        <v>2686.6400000000003</v>
      </c>
    </row>
    <row r="7712" spans="1:5" x14ac:dyDescent="0.25">
      <c r="A7712" t="s">
        <v>231</v>
      </c>
      <c r="B7712" t="s">
        <v>167</v>
      </c>
      <c r="C7712">
        <v>6540.8</v>
      </c>
      <c r="D7712">
        <v>8760.7413333333334</v>
      </c>
      <c r="E7712">
        <v>15301.541333333334</v>
      </c>
    </row>
    <row r="7713" spans="1:5" x14ac:dyDescent="0.25">
      <c r="A7713" t="s">
        <v>231</v>
      </c>
      <c r="B7713" t="s">
        <v>167</v>
      </c>
      <c r="C7713">
        <v>1291.1999999999998</v>
      </c>
      <c r="D7713">
        <v>1281.0933333333332</v>
      </c>
      <c r="E7713">
        <v>2572.2933333333331</v>
      </c>
    </row>
    <row r="7714" spans="1:5" x14ac:dyDescent="0.25">
      <c r="A7714" t="s">
        <v>231</v>
      </c>
      <c r="B7714" t="s">
        <v>167</v>
      </c>
      <c r="C7714">
        <v>0</v>
      </c>
      <c r="D7714">
        <v>3315.5733333333337</v>
      </c>
      <c r="E7714">
        <v>3315.5733333333337</v>
      </c>
    </row>
    <row r="7715" spans="1:5" x14ac:dyDescent="0.25">
      <c r="A7715" t="s">
        <v>231</v>
      </c>
      <c r="B7715" t="s">
        <v>167</v>
      </c>
      <c r="C7715">
        <v>0</v>
      </c>
      <c r="D7715">
        <v>598.08000000000004</v>
      </c>
      <c r="E7715">
        <v>598.08000000000004</v>
      </c>
    </row>
    <row r="7716" spans="1:5" x14ac:dyDescent="0.25">
      <c r="A7716" t="s">
        <v>231</v>
      </c>
      <c r="B7716" t="s">
        <v>167</v>
      </c>
      <c r="C7716">
        <v>2724.8</v>
      </c>
      <c r="D7716">
        <v>5612.4266666666672</v>
      </c>
      <c r="E7716">
        <v>8337.2266666666674</v>
      </c>
    </row>
    <row r="7717" spans="1:5" x14ac:dyDescent="0.25">
      <c r="A7717" t="s">
        <v>231</v>
      </c>
      <c r="B7717" t="s">
        <v>167</v>
      </c>
      <c r="C7717">
        <v>11710.400000000001</v>
      </c>
      <c r="D7717">
        <v>19204.629333333334</v>
      </c>
      <c r="E7717">
        <v>30915.029333333336</v>
      </c>
    </row>
    <row r="7718" spans="1:5" x14ac:dyDescent="0.25">
      <c r="A7718" t="s">
        <v>231</v>
      </c>
      <c r="B7718" t="s">
        <v>167</v>
      </c>
      <c r="C7718">
        <v>4710.3999999999996</v>
      </c>
      <c r="D7718">
        <v>28994.325333333338</v>
      </c>
      <c r="E7718">
        <v>33704.725333333336</v>
      </c>
    </row>
    <row r="7719" spans="1:5" x14ac:dyDescent="0.25">
      <c r="A7719" t="s">
        <v>231</v>
      </c>
      <c r="B7719" t="s">
        <v>167</v>
      </c>
      <c r="C7719">
        <v>262.39999999999998</v>
      </c>
      <c r="D7719">
        <v>140.88533333333334</v>
      </c>
      <c r="E7719">
        <v>403.28533333333331</v>
      </c>
    </row>
    <row r="7720" spans="1:5" x14ac:dyDescent="0.25">
      <c r="A7720" t="s">
        <v>231</v>
      </c>
      <c r="B7720" t="s">
        <v>167</v>
      </c>
      <c r="C7720">
        <v>32792</v>
      </c>
      <c r="D7720">
        <v>107010.61866666665</v>
      </c>
      <c r="E7720">
        <v>139802.61866666665</v>
      </c>
    </row>
    <row r="7721" spans="1:5" x14ac:dyDescent="0.25">
      <c r="A7721" t="s">
        <v>231</v>
      </c>
      <c r="B7721" t="s">
        <v>167</v>
      </c>
      <c r="C7721">
        <v>198.4</v>
      </c>
      <c r="D7721">
        <v>339.46666666666664</v>
      </c>
      <c r="E7721">
        <v>537.86666666666667</v>
      </c>
    </row>
    <row r="7722" spans="1:5" x14ac:dyDescent="0.25">
      <c r="A7722" t="s">
        <v>231</v>
      </c>
      <c r="B7722" t="s">
        <v>167</v>
      </c>
      <c r="C7722">
        <v>694.4</v>
      </c>
      <c r="D7722">
        <v>579.20000000000005</v>
      </c>
      <c r="E7722">
        <v>1273.5999999999999</v>
      </c>
    </row>
    <row r="7723" spans="1:5" x14ac:dyDescent="0.25">
      <c r="A7723" t="s">
        <v>231</v>
      </c>
      <c r="B7723" t="s">
        <v>167</v>
      </c>
      <c r="C7723">
        <v>1049.5999999999999</v>
      </c>
      <c r="D7723">
        <v>402.34666666666658</v>
      </c>
      <c r="E7723">
        <v>1451.9466666666665</v>
      </c>
    </row>
    <row r="7724" spans="1:5" x14ac:dyDescent="0.25">
      <c r="A7724" t="s">
        <v>231</v>
      </c>
      <c r="B7724" t="s">
        <v>167</v>
      </c>
      <c r="C7724">
        <v>2190.4</v>
      </c>
      <c r="D7724">
        <v>1063.0933333333335</v>
      </c>
      <c r="E7724">
        <v>3253.4933333333338</v>
      </c>
    </row>
    <row r="7725" spans="1:5" x14ac:dyDescent="0.25">
      <c r="A7725" t="s">
        <v>231</v>
      </c>
      <c r="B7725" t="s">
        <v>167</v>
      </c>
      <c r="C7725">
        <v>0</v>
      </c>
      <c r="D7725">
        <v>1509.4933333333333</v>
      </c>
      <c r="E7725">
        <v>1509.4933333333333</v>
      </c>
    </row>
    <row r="7726" spans="1:5" x14ac:dyDescent="0.25">
      <c r="A7726" t="s">
        <v>231</v>
      </c>
      <c r="B7726" t="s">
        <v>167</v>
      </c>
      <c r="C7726">
        <v>0</v>
      </c>
      <c r="D7726">
        <v>3355.2</v>
      </c>
      <c r="E7726">
        <v>3355.2</v>
      </c>
    </row>
    <row r="7727" spans="1:5" x14ac:dyDescent="0.25">
      <c r="A7727" t="s">
        <v>231</v>
      </c>
      <c r="B7727" t="s">
        <v>167</v>
      </c>
      <c r="C7727">
        <v>8627.2000000000007</v>
      </c>
      <c r="D7727">
        <v>13193.013333333332</v>
      </c>
      <c r="E7727">
        <v>21820.213333333333</v>
      </c>
    </row>
    <row r="7728" spans="1:5" x14ac:dyDescent="0.25">
      <c r="A7728" t="s">
        <v>231</v>
      </c>
      <c r="B7728" t="s">
        <v>167</v>
      </c>
      <c r="C7728">
        <v>0</v>
      </c>
      <c r="D7728">
        <v>2657.7599999999998</v>
      </c>
      <c r="E7728">
        <v>2657.7599999999998</v>
      </c>
    </row>
    <row r="7729" spans="1:5" x14ac:dyDescent="0.25">
      <c r="A7729" t="s">
        <v>231</v>
      </c>
      <c r="B7729" t="s">
        <v>167</v>
      </c>
      <c r="C7729">
        <v>0</v>
      </c>
      <c r="D7729">
        <v>7565.6533333333336</v>
      </c>
      <c r="E7729">
        <v>7565.6533333333336</v>
      </c>
    </row>
    <row r="7730" spans="1:5" x14ac:dyDescent="0.25">
      <c r="A7730" t="s">
        <v>231</v>
      </c>
      <c r="B7730" t="s">
        <v>167</v>
      </c>
      <c r="C7730">
        <v>0</v>
      </c>
      <c r="D7730">
        <v>734.18666666666661</v>
      </c>
      <c r="E7730">
        <v>734.18666666666661</v>
      </c>
    </row>
    <row r="7731" spans="1:5" x14ac:dyDescent="0.25">
      <c r="A7731" t="s">
        <v>231</v>
      </c>
      <c r="B7731" t="s">
        <v>167</v>
      </c>
      <c r="C7731">
        <v>1427.2</v>
      </c>
      <c r="D7731">
        <v>1842.1333333333334</v>
      </c>
      <c r="E7731">
        <v>3269.3333333333335</v>
      </c>
    </row>
    <row r="7732" spans="1:5" x14ac:dyDescent="0.25">
      <c r="A7732" t="s">
        <v>231</v>
      </c>
      <c r="B7732" t="s">
        <v>167</v>
      </c>
      <c r="C7732">
        <v>4051.2</v>
      </c>
      <c r="D7732">
        <v>17713.920000000002</v>
      </c>
      <c r="E7732">
        <v>21765.120000000003</v>
      </c>
    </row>
    <row r="7733" spans="1:5" x14ac:dyDescent="0.25">
      <c r="A7733" t="s">
        <v>231</v>
      </c>
      <c r="B7733" t="s">
        <v>167</v>
      </c>
      <c r="C7733">
        <v>2649.6000000000004</v>
      </c>
      <c r="D7733">
        <v>309.12000000000006</v>
      </c>
      <c r="E7733">
        <v>2958.7200000000003</v>
      </c>
    </row>
    <row r="7734" spans="1:5" x14ac:dyDescent="0.25">
      <c r="A7734" t="s">
        <v>231</v>
      </c>
      <c r="B7734" t="s">
        <v>167</v>
      </c>
      <c r="C7734">
        <v>1801.6</v>
      </c>
      <c r="D7734">
        <v>4122.5599999999995</v>
      </c>
      <c r="E7734">
        <v>5924.16</v>
      </c>
    </row>
    <row r="7735" spans="1:5" x14ac:dyDescent="0.25">
      <c r="A7735" t="s">
        <v>231</v>
      </c>
      <c r="B7735" t="s">
        <v>167</v>
      </c>
      <c r="C7735">
        <v>29430.400000000001</v>
      </c>
      <c r="D7735">
        <v>37569.493333333332</v>
      </c>
      <c r="E7735">
        <v>66999.893333333341</v>
      </c>
    </row>
    <row r="7736" spans="1:5" x14ac:dyDescent="0.25">
      <c r="A7736" t="s">
        <v>231</v>
      </c>
      <c r="B7736" t="s">
        <v>167</v>
      </c>
      <c r="C7736">
        <v>3358.4</v>
      </c>
      <c r="D7736">
        <v>4095.2800000000007</v>
      </c>
      <c r="E7736">
        <v>7453.68</v>
      </c>
    </row>
    <row r="7737" spans="1:5" x14ac:dyDescent="0.25">
      <c r="A7737" t="s">
        <v>231</v>
      </c>
      <c r="B7737" t="s">
        <v>167</v>
      </c>
      <c r="C7737">
        <v>12201.599999999999</v>
      </c>
      <c r="D7737">
        <v>10689.776</v>
      </c>
      <c r="E7737">
        <v>22891.375999999997</v>
      </c>
    </row>
    <row r="7738" spans="1:5" x14ac:dyDescent="0.25">
      <c r="A7738" t="s">
        <v>231</v>
      </c>
      <c r="B7738" t="s">
        <v>167</v>
      </c>
      <c r="C7738">
        <v>4513.5999999999995</v>
      </c>
      <c r="D7738">
        <v>5456.7946666666667</v>
      </c>
      <c r="E7738">
        <v>9970.394666666667</v>
      </c>
    </row>
    <row r="7739" spans="1:5" x14ac:dyDescent="0.25">
      <c r="A7739" t="s">
        <v>231</v>
      </c>
      <c r="B7739" t="s">
        <v>167</v>
      </c>
      <c r="C7739">
        <v>12236.800000000001</v>
      </c>
      <c r="D7739">
        <v>10757.279999999999</v>
      </c>
      <c r="E7739">
        <v>22994.080000000002</v>
      </c>
    </row>
    <row r="7740" spans="1:5" x14ac:dyDescent="0.25">
      <c r="A7740" t="s">
        <v>231</v>
      </c>
      <c r="B7740" t="s">
        <v>167</v>
      </c>
      <c r="C7740">
        <v>1798.4</v>
      </c>
      <c r="D7740">
        <v>4646.1866666666665</v>
      </c>
      <c r="E7740">
        <v>6444.5866666666661</v>
      </c>
    </row>
    <row r="7741" spans="1:5" x14ac:dyDescent="0.25">
      <c r="A7741" t="s">
        <v>231</v>
      </c>
      <c r="B7741" t="s">
        <v>167</v>
      </c>
      <c r="C7741">
        <v>1686.4</v>
      </c>
      <c r="D7741">
        <v>2334.4533333333334</v>
      </c>
      <c r="E7741">
        <v>4020.8533333333335</v>
      </c>
    </row>
    <row r="7742" spans="1:5" x14ac:dyDescent="0.25">
      <c r="A7742" t="s">
        <v>231</v>
      </c>
      <c r="B7742" t="s">
        <v>167</v>
      </c>
      <c r="C7742">
        <v>1632</v>
      </c>
      <c r="D7742">
        <v>9060.5759999999991</v>
      </c>
      <c r="E7742">
        <v>10692.575999999999</v>
      </c>
    </row>
    <row r="7743" spans="1:5" x14ac:dyDescent="0.25">
      <c r="A7743" t="s">
        <v>231</v>
      </c>
      <c r="B7743" t="s">
        <v>167</v>
      </c>
      <c r="C7743">
        <v>5084.8</v>
      </c>
      <c r="D7743">
        <v>9809.6906666666655</v>
      </c>
      <c r="E7743">
        <v>14894.490666666665</v>
      </c>
    </row>
    <row r="7744" spans="1:5" x14ac:dyDescent="0.25">
      <c r="A7744" t="s">
        <v>231</v>
      </c>
      <c r="B7744" t="s">
        <v>167</v>
      </c>
      <c r="C7744">
        <v>0</v>
      </c>
      <c r="D7744">
        <v>2756.16</v>
      </c>
      <c r="E7744">
        <v>2756.16</v>
      </c>
    </row>
    <row r="7745" spans="1:5" x14ac:dyDescent="0.25">
      <c r="A7745" t="s">
        <v>231</v>
      </c>
      <c r="B7745" t="s">
        <v>167</v>
      </c>
      <c r="C7745">
        <v>24737.599999999999</v>
      </c>
      <c r="D7745">
        <v>25347.103999999999</v>
      </c>
      <c r="E7745">
        <v>50084.703999999998</v>
      </c>
    </row>
    <row r="7746" spans="1:5" x14ac:dyDescent="0.25">
      <c r="A7746" t="s">
        <v>231</v>
      </c>
      <c r="B7746" t="s">
        <v>167</v>
      </c>
      <c r="C7746">
        <v>20051.199999999997</v>
      </c>
      <c r="D7746">
        <v>10706.453333333335</v>
      </c>
      <c r="E7746">
        <v>30757.653333333332</v>
      </c>
    </row>
    <row r="7747" spans="1:5" x14ac:dyDescent="0.25">
      <c r="A7747" t="s">
        <v>231</v>
      </c>
      <c r="B7747" t="s">
        <v>167</v>
      </c>
      <c r="C7747">
        <v>53248.000000000015</v>
      </c>
      <c r="D7747">
        <v>77127.391999999993</v>
      </c>
      <c r="E7747">
        <v>130375.39200000001</v>
      </c>
    </row>
    <row r="7748" spans="1:5" x14ac:dyDescent="0.25">
      <c r="A7748" t="s">
        <v>231</v>
      </c>
      <c r="B7748" t="s">
        <v>167</v>
      </c>
      <c r="C7748">
        <v>3195.2</v>
      </c>
      <c r="D7748">
        <v>2191.2959999999998</v>
      </c>
      <c r="E7748">
        <v>5386.4959999999992</v>
      </c>
    </row>
    <row r="7749" spans="1:5" x14ac:dyDescent="0.25">
      <c r="A7749" t="s">
        <v>231</v>
      </c>
      <c r="B7749" t="s">
        <v>167</v>
      </c>
      <c r="C7749">
        <v>5835.2000000000007</v>
      </c>
      <c r="D7749">
        <v>7718.3786666666674</v>
      </c>
      <c r="E7749">
        <v>13553.578666666668</v>
      </c>
    </row>
    <row r="7750" spans="1:5" x14ac:dyDescent="0.25">
      <c r="A7750" t="s">
        <v>231</v>
      </c>
      <c r="B7750" t="s">
        <v>167</v>
      </c>
      <c r="C7750">
        <v>10217.6</v>
      </c>
      <c r="D7750">
        <v>15304.010666666665</v>
      </c>
      <c r="E7750">
        <v>25521.610666666667</v>
      </c>
    </row>
    <row r="7751" spans="1:5" x14ac:dyDescent="0.25">
      <c r="A7751" t="s">
        <v>231</v>
      </c>
      <c r="B7751" t="s">
        <v>167</v>
      </c>
      <c r="C7751">
        <v>7848</v>
      </c>
      <c r="D7751">
        <v>33403.722666666668</v>
      </c>
      <c r="E7751">
        <v>41251.722666666668</v>
      </c>
    </row>
    <row r="7752" spans="1:5" x14ac:dyDescent="0.25">
      <c r="A7752" t="s">
        <v>231</v>
      </c>
      <c r="B7752" t="s">
        <v>167</v>
      </c>
      <c r="C7752">
        <v>545.6</v>
      </c>
      <c r="D7752">
        <v>1451.2266666666667</v>
      </c>
      <c r="E7752">
        <v>1996.8266666666668</v>
      </c>
    </row>
    <row r="7753" spans="1:5" x14ac:dyDescent="0.25">
      <c r="A7753" t="s">
        <v>231</v>
      </c>
      <c r="B7753" t="s">
        <v>167</v>
      </c>
      <c r="C7753">
        <v>11035.2</v>
      </c>
      <c r="D7753">
        <v>14296.666666666666</v>
      </c>
      <c r="E7753">
        <v>25331.866666666669</v>
      </c>
    </row>
    <row r="7754" spans="1:5" x14ac:dyDescent="0.25">
      <c r="A7754" t="s">
        <v>231</v>
      </c>
      <c r="B7754" t="s">
        <v>167</v>
      </c>
      <c r="C7754">
        <v>1665.6</v>
      </c>
      <c r="D7754">
        <v>3149.9840000000004</v>
      </c>
      <c r="E7754">
        <v>4815.5840000000007</v>
      </c>
    </row>
    <row r="7755" spans="1:5" x14ac:dyDescent="0.25">
      <c r="A7755" t="s">
        <v>231</v>
      </c>
      <c r="B7755" t="s">
        <v>167</v>
      </c>
      <c r="C7755">
        <v>1304</v>
      </c>
      <c r="D7755">
        <v>2517.3226666666669</v>
      </c>
      <c r="E7755">
        <v>3821.3226666666669</v>
      </c>
    </row>
    <row r="7756" spans="1:5" x14ac:dyDescent="0.25">
      <c r="A7756" t="s">
        <v>231</v>
      </c>
      <c r="B7756" t="s">
        <v>167</v>
      </c>
      <c r="C7756">
        <v>28425.600000000002</v>
      </c>
      <c r="D7756">
        <v>42661.152000000002</v>
      </c>
      <c r="E7756">
        <v>71086.752000000008</v>
      </c>
    </row>
    <row r="7757" spans="1:5" x14ac:dyDescent="0.25">
      <c r="A7757" t="s">
        <v>231</v>
      </c>
      <c r="B7757" t="s">
        <v>167</v>
      </c>
      <c r="C7757">
        <v>35739.199999999997</v>
      </c>
      <c r="D7757">
        <v>14742.106666666665</v>
      </c>
      <c r="E7757">
        <v>50481.306666666664</v>
      </c>
    </row>
    <row r="7758" spans="1:5" x14ac:dyDescent="0.25">
      <c r="A7758" t="s">
        <v>231</v>
      </c>
      <c r="B7758" t="s">
        <v>167</v>
      </c>
      <c r="C7758">
        <v>26379.200000000001</v>
      </c>
      <c r="D7758">
        <v>38657.466666666674</v>
      </c>
      <c r="E7758">
        <v>65036.666666666672</v>
      </c>
    </row>
    <row r="7759" spans="1:5" x14ac:dyDescent="0.25">
      <c r="A7759" t="s">
        <v>231</v>
      </c>
      <c r="B7759" t="s">
        <v>167</v>
      </c>
      <c r="C7759">
        <v>0</v>
      </c>
      <c r="D7759">
        <v>5036.6400000000003</v>
      </c>
      <c r="E7759">
        <v>5036.6400000000003</v>
      </c>
    </row>
    <row r="7760" spans="1:5" x14ac:dyDescent="0.25">
      <c r="A7760" t="s">
        <v>231</v>
      </c>
      <c r="B7760" t="s">
        <v>167</v>
      </c>
      <c r="C7760">
        <v>12577.600000000002</v>
      </c>
      <c r="D7760">
        <v>7990.7253333333338</v>
      </c>
      <c r="E7760">
        <v>20568.325333333334</v>
      </c>
    </row>
    <row r="7761" spans="1:5" x14ac:dyDescent="0.25">
      <c r="A7761" t="s">
        <v>231</v>
      </c>
      <c r="B7761" t="s">
        <v>167</v>
      </c>
      <c r="C7761">
        <v>1232</v>
      </c>
      <c r="D7761">
        <v>1018.9333333333333</v>
      </c>
      <c r="E7761">
        <v>2250.9333333333334</v>
      </c>
    </row>
    <row r="7762" spans="1:5" x14ac:dyDescent="0.25">
      <c r="A7762" t="s">
        <v>231</v>
      </c>
      <c r="B7762" t="s">
        <v>167</v>
      </c>
      <c r="C7762">
        <v>78436.799999999988</v>
      </c>
      <c r="D7762">
        <v>66599.450666666671</v>
      </c>
      <c r="E7762">
        <v>145036.25066666666</v>
      </c>
    </row>
    <row r="7763" spans="1:5" x14ac:dyDescent="0.25">
      <c r="A7763" t="s">
        <v>231</v>
      </c>
      <c r="B7763" t="s">
        <v>167</v>
      </c>
      <c r="C7763">
        <v>24332.799999999999</v>
      </c>
      <c r="D7763">
        <v>6682.8373333333329</v>
      </c>
      <c r="E7763">
        <v>31015.637333333332</v>
      </c>
    </row>
    <row r="7764" spans="1:5" x14ac:dyDescent="0.25">
      <c r="A7764" t="s">
        <v>231</v>
      </c>
      <c r="B7764" t="s">
        <v>167</v>
      </c>
      <c r="C7764">
        <v>69344</v>
      </c>
      <c r="D7764">
        <v>16880.239999999998</v>
      </c>
      <c r="E7764">
        <v>86224.239999999991</v>
      </c>
    </row>
    <row r="7765" spans="1:5" x14ac:dyDescent="0.25">
      <c r="A7765" t="s">
        <v>231</v>
      </c>
      <c r="B7765" t="s">
        <v>167</v>
      </c>
      <c r="C7765">
        <v>4713.6000000000004</v>
      </c>
      <c r="D7765">
        <v>31870.559999999998</v>
      </c>
      <c r="E7765">
        <v>36584.159999999996</v>
      </c>
    </row>
    <row r="7766" spans="1:5" x14ac:dyDescent="0.25">
      <c r="A7766" t="s">
        <v>231</v>
      </c>
      <c r="B7766" t="s">
        <v>167</v>
      </c>
      <c r="C7766">
        <v>5558.4000000000005</v>
      </c>
      <c r="D7766">
        <v>43.573333333333331</v>
      </c>
      <c r="E7766">
        <v>5601.9733333333343</v>
      </c>
    </row>
    <row r="7767" spans="1:5" x14ac:dyDescent="0.25">
      <c r="A7767" t="s">
        <v>231</v>
      </c>
      <c r="B7767" t="s">
        <v>167</v>
      </c>
      <c r="C7767">
        <v>145649.60000000001</v>
      </c>
      <c r="D7767">
        <v>133715.88799999998</v>
      </c>
      <c r="E7767">
        <v>279365.48800000001</v>
      </c>
    </row>
    <row r="7768" spans="1:5" x14ac:dyDescent="0.25">
      <c r="A7768" t="s">
        <v>231</v>
      </c>
      <c r="B7768" t="s">
        <v>167</v>
      </c>
      <c r="C7768">
        <v>239843.20000000001</v>
      </c>
      <c r="D7768">
        <v>214387.024</v>
      </c>
      <c r="E7768">
        <v>454230.22400000005</v>
      </c>
    </row>
    <row r="7769" spans="1:5" x14ac:dyDescent="0.25">
      <c r="A7769" t="s">
        <v>231</v>
      </c>
      <c r="B7769" t="s">
        <v>167</v>
      </c>
      <c r="C7769">
        <v>0</v>
      </c>
      <c r="D7769">
        <v>514.08000000000004</v>
      </c>
      <c r="E7769">
        <v>514.08000000000004</v>
      </c>
    </row>
    <row r="7770" spans="1:5" x14ac:dyDescent="0.25">
      <c r="A7770" t="s">
        <v>231</v>
      </c>
      <c r="B7770" t="s">
        <v>167</v>
      </c>
      <c r="C7770">
        <v>0</v>
      </c>
      <c r="D7770">
        <v>10348.799999999999</v>
      </c>
      <c r="E7770">
        <v>10348.799999999999</v>
      </c>
    </row>
    <row r="7771" spans="1:5" x14ac:dyDescent="0.25">
      <c r="A7771" t="s">
        <v>231</v>
      </c>
      <c r="B7771" t="s">
        <v>167</v>
      </c>
      <c r="C7771">
        <v>13244.8</v>
      </c>
      <c r="D7771">
        <v>4791.3599999999997</v>
      </c>
      <c r="E7771">
        <v>18036.16</v>
      </c>
    </row>
    <row r="7772" spans="1:5" x14ac:dyDescent="0.25">
      <c r="A7772" t="s">
        <v>231</v>
      </c>
      <c r="B7772" t="s">
        <v>167</v>
      </c>
      <c r="C7772">
        <v>5520</v>
      </c>
      <c r="D7772">
        <v>32327.360000000001</v>
      </c>
      <c r="E7772">
        <v>37847.360000000001</v>
      </c>
    </row>
    <row r="7773" spans="1:5" x14ac:dyDescent="0.25">
      <c r="A7773" t="s">
        <v>231</v>
      </c>
      <c r="B7773" t="s">
        <v>167</v>
      </c>
      <c r="C7773">
        <v>35.200000000000003</v>
      </c>
      <c r="D7773">
        <v>53.152000000000001</v>
      </c>
      <c r="E7773">
        <v>88.352000000000004</v>
      </c>
    </row>
    <row r="7774" spans="1:5" x14ac:dyDescent="0.25">
      <c r="A7774" t="s">
        <v>231</v>
      </c>
      <c r="B7774" t="s">
        <v>167</v>
      </c>
      <c r="C7774">
        <v>2766.4</v>
      </c>
      <c r="D7774">
        <v>1578.1066666666668</v>
      </c>
      <c r="E7774">
        <v>4344.5066666666671</v>
      </c>
    </row>
    <row r="7775" spans="1:5" x14ac:dyDescent="0.25">
      <c r="A7775" t="s">
        <v>231</v>
      </c>
      <c r="B7775" t="s">
        <v>167</v>
      </c>
      <c r="C7775">
        <v>6521.5999999999995</v>
      </c>
      <c r="D7775">
        <v>5210.1813333333339</v>
      </c>
      <c r="E7775">
        <v>11731.781333333332</v>
      </c>
    </row>
    <row r="7776" spans="1:5" x14ac:dyDescent="0.25">
      <c r="A7776" t="s">
        <v>231</v>
      </c>
      <c r="B7776" t="s">
        <v>167</v>
      </c>
      <c r="C7776">
        <v>12129.6</v>
      </c>
      <c r="D7776">
        <v>6668.24</v>
      </c>
      <c r="E7776">
        <v>18797.84</v>
      </c>
    </row>
    <row r="7777" spans="1:5" x14ac:dyDescent="0.25">
      <c r="A7777" t="s">
        <v>231</v>
      </c>
      <c r="B7777" t="s">
        <v>167</v>
      </c>
      <c r="C7777">
        <v>2156.8000000000002</v>
      </c>
      <c r="D7777">
        <v>1042.2719999999999</v>
      </c>
      <c r="E7777">
        <v>3199.0720000000001</v>
      </c>
    </row>
    <row r="7778" spans="1:5" x14ac:dyDescent="0.25">
      <c r="A7778" t="s">
        <v>231</v>
      </c>
      <c r="B7778" t="s">
        <v>167</v>
      </c>
      <c r="C7778">
        <v>0</v>
      </c>
      <c r="D7778">
        <v>1313.76</v>
      </c>
      <c r="E7778">
        <v>1313.76</v>
      </c>
    </row>
    <row r="7779" spans="1:5" x14ac:dyDescent="0.25">
      <c r="A7779" t="s">
        <v>231</v>
      </c>
      <c r="B7779" t="s">
        <v>167</v>
      </c>
      <c r="C7779">
        <v>315.2</v>
      </c>
      <c r="D7779">
        <v>110.32000000000001</v>
      </c>
      <c r="E7779">
        <v>425.52</v>
      </c>
    </row>
    <row r="7780" spans="1:5" x14ac:dyDescent="0.25">
      <c r="A7780" t="s">
        <v>231</v>
      </c>
      <c r="B7780" t="s">
        <v>167</v>
      </c>
      <c r="C7780">
        <v>7888</v>
      </c>
      <c r="D7780">
        <v>5050.5600000000004</v>
      </c>
      <c r="E7780">
        <v>12938.560000000001</v>
      </c>
    </row>
    <row r="7781" spans="1:5" x14ac:dyDescent="0.25">
      <c r="A7781" t="s">
        <v>231</v>
      </c>
      <c r="B7781" t="s">
        <v>167</v>
      </c>
      <c r="C7781">
        <v>8657.6</v>
      </c>
      <c r="D7781">
        <v>33036.453333333338</v>
      </c>
      <c r="E7781">
        <v>41694.053333333337</v>
      </c>
    </row>
    <row r="7782" spans="1:5" x14ac:dyDescent="0.25">
      <c r="A7782" t="s">
        <v>231</v>
      </c>
      <c r="B7782" t="s">
        <v>167</v>
      </c>
      <c r="C7782">
        <v>12086.4</v>
      </c>
      <c r="D7782">
        <v>87329.52</v>
      </c>
      <c r="E7782">
        <v>99415.92</v>
      </c>
    </row>
    <row r="7783" spans="1:5" x14ac:dyDescent="0.25">
      <c r="A7783" t="s">
        <v>231</v>
      </c>
      <c r="B7783" t="s">
        <v>168</v>
      </c>
      <c r="C7783">
        <v>764.8</v>
      </c>
      <c r="D7783">
        <v>191.9306666666667</v>
      </c>
      <c r="E7783">
        <v>956.73066666666659</v>
      </c>
    </row>
    <row r="7784" spans="1:5" x14ac:dyDescent="0.25">
      <c r="A7784" t="s">
        <v>231</v>
      </c>
      <c r="B7784" t="s">
        <v>168</v>
      </c>
      <c r="C7784">
        <v>0</v>
      </c>
      <c r="D7784">
        <v>1130.5066666666667</v>
      </c>
      <c r="E7784">
        <v>1130.5066666666667</v>
      </c>
    </row>
    <row r="7785" spans="1:5" x14ac:dyDescent="0.25">
      <c r="A7785" t="s">
        <v>231</v>
      </c>
      <c r="B7785" t="s">
        <v>168</v>
      </c>
      <c r="C7785">
        <v>0</v>
      </c>
      <c r="D7785">
        <v>959.94666666666672</v>
      </c>
      <c r="E7785">
        <v>959.94666666666672</v>
      </c>
    </row>
    <row r="7786" spans="1:5" x14ac:dyDescent="0.25">
      <c r="A7786" t="s">
        <v>231</v>
      </c>
      <c r="B7786" t="s">
        <v>168</v>
      </c>
      <c r="C7786">
        <v>2812478.4</v>
      </c>
      <c r="D7786">
        <v>1730168.3680000002</v>
      </c>
      <c r="E7786">
        <v>4542646.7680000002</v>
      </c>
    </row>
    <row r="7787" spans="1:5" x14ac:dyDescent="0.25">
      <c r="A7787" t="s">
        <v>231</v>
      </c>
      <c r="B7787" t="s">
        <v>168</v>
      </c>
      <c r="C7787">
        <v>1540787.2</v>
      </c>
      <c r="D7787">
        <v>1822705.0240000002</v>
      </c>
      <c r="E7787">
        <v>3363492.2240000004</v>
      </c>
    </row>
    <row r="7788" spans="1:5" x14ac:dyDescent="0.25">
      <c r="A7788" t="s">
        <v>231</v>
      </c>
      <c r="B7788" t="s">
        <v>168</v>
      </c>
      <c r="C7788">
        <v>922014.4</v>
      </c>
      <c r="D7788">
        <v>1708947.3173333332</v>
      </c>
      <c r="E7788">
        <v>2630961.7173333331</v>
      </c>
    </row>
    <row r="7789" spans="1:5" x14ac:dyDescent="0.25">
      <c r="A7789" t="s">
        <v>231</v>
      </c>
      <c r="B7789" t="s">
        <v>168</v>
      </c>
      <c r="C7789">
        <v>422987.2</v>
      </c>
      <c r="D7789">
        <v>449510.272</v>
      </c>
      <c r="E7789">
        <v>872497.47200000007</v>
      </c>
    </row>
    <row r="7790" spans="1:5" x14ac:dyDescent="0.25">
      <c r="A7790" t="s">
        <v>231</v>
      </c>
      <c r="B7790" t="s">
        <v>168</v>
      </c>
      <c r="C7790">
        <v>0</v>
      </c>
      <c r="D7790">
        <v>1633.44</v>
      </c>
      <c r="E7790">
        <v>1633.44</v>
      </c>
    </row>
    <row r="7791" spans="1:5" x14ac:dyDescent="0.25">
      <c r="A7791" t="s">
        <v>231</v>
      </c>
      <c r="B7791" t="s">
        <v>168</v>
      </c>
      <c r="C7791">
        <v>230.39999999999998</v>
      </c>
      <c r="D7791">
        <v>986.27199999999993</v>
      </c>
      <c r="E7791">
        <v>1216.672</v>
      </c>
    </row>
    <row r="7792" spans="1:5" x14ac:dyDescent="0.25">
      <c r="A7792" t="s">
        <v>231</v>
      </c>
      <c r="B7792" t="s">
        <v>168</v>
      </c>
      <c r="C7792">
        <v>0</v>
      </c>
      <c r="D7792">
        <v>10431.44</v>
      </c>
      <c r="E7792">
        <v>10431.44</v>
      </c>
    </row>
    <row r="7793" spans="1:5" x14ac:dyDescent="0.25">
      <c r="A7793" t="s">
        <v>231</v>
      </c>
      <c r="B7793" t="s">
        <v>168</v>
      </c>
      <c r="C7793">
        <v>0</v>
      </c>
      <c r="D7793">
        <v>-1172.6399999999999</v>
      </c>
      <c r="E7793">
        <v>-1172.6399999999999</v>
      </c>
    </row>
    <row r="7794" spans="1:5" x14ac:dyDescent="0.25">
      <c r="A7794" t="s">
        <v>231</v>
      </c>
      <c r="B7794" t="s">
        <v>168</v>
      </c>
      <c r="C7794">
        <v>0</v>
      </c>
      <c r="D7794">
        <v>744</v>
      </c>
      <c r="E7794">
        <v>744</v>
      </c>
    </row>
    <row r="7795" spans="1:5" x14ac:dyDescent="0.25">
      <c r="A7795" t="s">
        <v>231</v>
      </c>
      <c r="B7795" t="s">
        <v>168</v>
      </c>
      <c r="C7795">
        <v>873.59999999999991</v>
      </c>
      <c r="D7795">
        <v>740.89599999999996</v>
      </c>
      <c r="E7795">
        <v>1614.4959999999999</v>
      </c>
    </row>
    <row r="7796" spans="1:5" x14ac:dyDescent="0.25">
      <c r="A7796" t="s">
        <v>231</v>
      </c>
      <c r="B7796" t="s">
        <v>168</v>
      </c>
      <c r="C7796">
        <v>24</v>
      </c>
      <c r="D7796">
        <v>13.146666666666668</v>
      </c>
      <c r="E7796">
        <v>37.146666666666668</v>
      </c>
    </row>
    <row r="7797" spans="1:5" x14ac:dyDescent="0.25">
      <c r="A7797" t="s">
        <v>231</v>
      </c>
      <c r="B7797" t="s">
        <v>168</v>
      </c>
      <c r="C7797">
        <v>0</v>
      </c>
      <c r="D7797">
        <v>3660.8533333333335</v>
      </c>
      <c r="E7797">
        <v>3660.8533333333335</v>
      </c>
    </row>
    <row r="7798" spans="1:5" x14ac:dyDescent="0.25">
      <c r="A7798" t="s">
        <v>231</v>
      </c>
      <c r="B7798" t="s">
        <v>168</v>
      </c>
      <c r="C7798">
        <v>-2265.6</v>
      </c>
      <c r="D7798">
        <v>511.84000000000032</v>
      </c>
      <c r="E7798">
        <v>-1753.7599999999995</v>
      </c>
    </row>
    <row r="7799" spans="1:5" x14ac:dyDescent="0.25">
      <c r="A7799" t="s">
        <v>231</v>
      </c>
      <c r="B7799" t="s">
        <v>168</v>
      </c>
      <c r="C7799">
        <v>558.4</v>
      </c>
      <c r="D7799">
        <v>-68.053333333333342</v>
      </c>
      <c r="E7799">
        <v>490.34666666666664</v>
      </c>
    </row>
    <row r="7800" spans="1:5" x14ac:dyDescent="0.25">
      <c r="A7800" t="s">
        <v>231</v>
      </c>
      <c r="B7800" t="s">
        <v>168</v>
      </c>
      <c r="C7800">
        <v>-1.6000000000001364</v>
      </c>
      <c r="D7800">
        <v>-93.034666666666709</v>
      </c>
      <c r="E7800">
        <v>-94.634666666666845</v>
      </c>
    </row>
    <row r="7801" spans="1:5" x14ac:dyDescent="0.25">
      <c r="A7801" t="s">
        <v>231</v>
      </c>
      <c r="B7801" t="s">
        <v>169</v>
      </c>
      <c r="C7801">
        <v>0</v>
      </c>
      <c r="D7801">
        <v>113.6</v>
      </c>
      <c r="E7801">
        <v>113.6</v>
      </c>
    </row>
    <row r="7802" spans="1:5" x14ac:dyDescent="0.25">
      <c r="A7802" t="s">
        <v>231</v>
      </c>
      <c r="B7802" t="s">
        <v>169</v>
      </c>
      <c r="C7802">
        <v>0</v>
      </c>
      <c r="D7802">
        <v>6908.8</v>
      </c>
      <c r="E7802">
        <v>6908.8</v>
      </c>
    </row>
    <row r="7803" spans="1:5" x14ac:dyDescent="0.25">
      <c r="A7803" t="s">
        <v>231</v>
      </c>
      <c r="B7803" t="s">
        <v>169</v>
      </c>
      <c r="C7803">
        <v>206.4</v>
      </c>
      <c r="D7803">
        <v>68.88000000000001</v>
      </c>
      <c r="E7803">
        <v>275.28000000000003</v>
      </c>
    </row>
    <row r="7804" spans="1:5" x14ac:dyDescent="0.25">
      <c r="A7804" t="s">
        <v>231</v>
      </c>
      <c r="B7804" t="s">
        <v>169</v>
      </c>
      <c r="C7804">
        <v>1824</v>
      </c>
      <c r="D7804">
        <v>638.4</v>
      </c>
      <c r="E7804">
        <v>2462.4</v>
      </c>
    </row>
    <row r="7805" spans="1:5" x14ac:dyDescent="0.25">
      <c r="A7805" t="s">
        <v>231</v>
      </c>
      <c r="B7805" t="s">
        <v>169</v>
      </c>
      <c r="C7805">
        <v>224</v>
      </c>
      <c r="D7805">
        <v>164</v>
      </c>
      <c r="E7805">
        <v>388</v>
      </c>
    </row>
    <row r="7806" spans="1:5" x14ac:dyDescent="0.25">
      <c r="A7806" t="s">
        <v>231</v>
      </c>
      <c r="B7806" t="s">
        <v>169</v>
      </c>
      <c r="C7806">
        <v>0</v>
      </c>
      <c r="D7806">
        <v>729.6</v>
      </c>
      <c r="E7806">
        <v>729.6</v>
      </c>
    </row>
    <row r="7807" spans="1:5" x14ac:dyDescent="0.25">
      <c r="A7807" t="s">
        <v>231</v>
      </c>
      <c r="B7807" t="s">
        <v>169</v>
      </c>
      <c r="C7807">
        <v>18148.8</v>
      </c>
      <c r="D7807">
        <v>21094.94933333333</v>
      </c>
      <c r="E7807">
        <v>39243.749333333326</v>
      </c>
    </row>
    <row r="7808" spans="1:5" x14ac:dyDescent="0.25">
      <c r="A7808" t="s">
        <v>231</v>
      </c>
      <c r="B7808" t="s">
        <v>169</v>
      </c>
      <c r="C7808">
        <v>11328</v>
      </c>
      <c r="D7808">
        <v>594.27199999999993</v>
      </c>
      <c r="E7808">
        <v>11922.272000000001</v>
      </c>
    </row>
    <row r="7809" spans="1:5" x14ac:dyDescent="0.25">
      <c r="A7809" t="s">
        <v>231</v>
      </c>
      <c r="B7809" t="s">
        <v>169</v>
      </c>
      <c r="C7809">
        <v>619.20000000000005</v>
      </c>
      <c r="D7809">
        <v>144.47999999999999</v>
      </c>
      <c r="E7809">
        <v>763.68000000000006</v>
      </c>
    </row>
    <row r="7810" spans="1:5" x14ac:dyDescent="0.25">
      <c r="A7810" t="s">
        <v>231</v>
      </c>
      <c r="B7810" t="s">
        <v>169</v>
      </c>
      <c r="C7810">
        <v>5472</v>
      </c>
      <c r="D7810">
        <v>1276.8</v>
      </c>
      <c r="E7810">
        <v>6748.8</v>
      </c>
    </row>
    <row r="7811" spans="1:5" x14ac:dyDescent="0.25">
      <c r="A7811" t="s">
        <v>231</v>
      </c>
      <c r="B7811" t="s">
        <v>169</v>
      </c>
      <c r="C7811">
        <v>16105.599999999999</v>
      </c>
      <c r="D7811">
        <v>5110.7466666666651</v>
      </c>
      <c r="E7811">
        <v>21216.346666666665</v>
      </c>
    </row>
    <row r="7812" spans="1:5" x14ac:dyDescent="0.25">
      <c r="A7812" t="s">
        <v>231</v>
      </c>
      <c r="B7812" t="s">
        <v>169</v>
      </c>
      <c r="C7812">
        <v>0</v>
      </c>
      <c r="D7812">
        <v>7911.3600000000006</v>
      </c>
      <c r="E7812">
        <v>7911.3600000000006</v>
      </c>
    </row>
    <row r="7813" spans="1:5" x14ac:dyDescent="0.25">
      <c r="A7813" t="s">
        <v>231</v>
      </c>
      <c r="B7813" t="s">
        <v>169</v>
      </c>
      <c r="C7813">
        <v>64</v>
      </c>
      <c r="D7813">
        <v>1392.2933333333333</v>
      </c>
      <c r="E7813">
        <v>1456.2933333333333</v>
      </c>
    </row>
    <row r="7814" spans="1:5" x14ac:dyDescent="0.25">
      <c r="A7814" t="s">
        <v>231</v>
      </c>
      <c r="B7814" t="s">
        <v>169</v>
      </c>
      <c r="C7814">
        <v>0</v>
      </c>
      <c r="D7814">
        <v>745.65333333333342</v>
      </c>
      <c r="E7814">
        <v>745.65333333333342</v>
      </c>
    </row>
    <row r="7815" spans="1:5" x14ac:dyDescent="0.25">
      <c r="A7815" t="s">
        <v>231</v>
      </c>
      <c r="B7815" t="s">
        <v>169</v>
      </c>
      <c r="C7815">
        <v>0</v>
      </c>
      <c r="D7815">
        <v>2536.8000000000002</v>
      </c>
      <c r="E7815">
        <v>2536.8000000000002</v>
      </c>
    </row>
    <row r="7816" spans="1:5" x14ac:dyDescent="0.25">
      <c r="A7816" t="s">
        <v>231</v>
      </c>
      <c r="B7816" t="s">
        <v>169</v>
      </c>
      <c r="C7816">
        <v>0</v>
      </c>
      <c r="D7816">
        <v>34.986666666666665</v>
      </c>
      <c r="E7816">
        <v>34.986666666666665</v>
      </c>
    </row>
    <row r="7817" spans="1:5" x14ac:dyDescent="0.25">
      <c r="A7817" t="s">
        <v>231</v>
      </c>
      <c r="B7817" t="s">
        <v>169</v>
      </c>
      <c r="C7817">
        <v>0</v>
      </c>
      <c r="D7817">
        <v>24</v>
      </c>
      <c r="E7817">
        <v>24</v>
      </c>
    </row>
    <row r="7818" spans="1:5" x14ac:dyDescent="0.25">
      <c r="A7818" t="s">
        <v>231</v>
      </c>
      <c r="B7818" t="s">
        <v>169</v>
      </c>
      <c r="C7818">
        <v>529.6</v>
      </c>
      <c r="D7818">
        <v>800.72</v>
      </c>
      <c r="E7818">
        <v>1330.3200000000002</v>
      </c>
    </row>
    <row r="7819" spans="1:5" x14ac:dyDescent="0.25">
      <c r="A7819" t="s">
        <v>231</v>
      </c>
      <c r="B7819" t="s">
        <v>169</v>
      </c>
      <c r="C7819">
        <v>0</v>
      </c>
      <c r="D7819">
        <v>1947.7066666666667</v>
      </c>
      <c r="E7819">
        <v>1947.7066666666667</v>
      </c>
    </row>
    <row r="7820" spans="1:5" x14ac:dyDescent="0.25">
      <c r="A7820" t="s">
        <v>231</v>
      </c>
      <c r="B7820" t="s">
        <v>169</v>
      </c>
      <c r="C7820">
        <v>0</v>
      </c>
      <c r="D7820">
        <v>3822.4</v>
      </c>
      <c r="E7820">
        <v>3822.4</v>
      </c>
    </row>
    <row r="7821" spans="1:5" x14ac:dyDescent="0.25">
      <c r="A7821" t="s">
        <v>231</v>
      </c>
      <c r="B7821" t="s">
        <v>169</v>
      </c>
      <c r="C7821">
        <v>0</v>
      </c>
      <c r="D7821">
        <v>214.4</v>
      </c>
      <c r="E7821">
        <v>214.4</v>
      </c>
    </row>
    <row r="7822" spans="1:5" x14ac:dyDescent="0.25">
      <c r="A7822" t="s">
        <v>231</v>
      </c>
      <c r="B7822" t="s">
        <v>169</v>
      </c>
      <c r="C7822">
        <v>10924.8</v>
      </c>
      <c r="D7822">
        <v>44250.944000000003</v>
      </c>
      <c r="E7822">
        <v>55175.744000000006</v>
      </c>
    </row>
    <row r="7823" spans="1:5" x14ac:dyDescent="0.25">
      <c r="A7823" t="s">
        <v>231</v>
      </c>
      <c r="B7823" t="s">
        <v>169</v>
      </c>
      <c r="C7823">
        <v>361.6</v>
      </c>
      <c r="D7823">
        <v>3547.333333333333</v>
      </c>
      <c r="E7823">
        <v>3908.9333333333329</v>
      </c>
    </row>
    <row r="7824" spans="1:5" x14ac:dyDescent="0.25">
      <c r="A7824" t="s">
        <v>231</v>
      </c>
      <c r="B7824" t="s">
        <v>169</v>
      </c>
      <c r="C7824">
        <v>0</v>
      </c>
      <c r="D7824">
        <v>15873.333333333334</v>
      </c>
      <c r="E7824">
        <v>15873.333333333334</v>
      </c>
    </row>
    <row r="7825" spans="1:5" x14ac:dyDescent="0.25">
      <c r="A7825" t="s">
        <v>231</v>
      </c>
      <c r="B7825" t="s">
        <v>169</v>
      </c>
      <c r="C7825">
        <v>10734.4</v>
      </c>
      <c r="D7825">
        <v>14885.616</v>
      </c>
      <c r="E7825">
        <v>25620.016</v>
      </c>
    </row>
    <row r="7826" spans="1:5" x14ac:dyDescent="0.25">
      <c r="A7826" t="s">
        <v>231</v>
      </c>
      <c r="B7826" t="s">
        <v>169</v>
      </c>
      <c r="C7826">
        <v>2043.2</v>
      </c>
      <c r="D7826">
        <v>10338.965333333334</v>
      </c>
      <c r="E7826">
        <v>12382.165333333334</v>
      </c>
    </row>
    <row r="7827" spans="1:5" x14ac:dyDescent="0.25">
      <c r="A7827" t="s">
        <v>231</v>
      </c>
      <c r="B7827" t="s">
        <v>169</v>
      </c>
      <c r="C7827">
        <v>3339.2000000000003</v>
      </c>
      <c r="D7827">
        <v>32141.866666666665</v>
      </c>
      <c r="E7827">
        <v>35481.066666666666</v>
      </c>
    </row>
    <row r="7828" spans="1:5" x14ac:dyDescent="0.25">
      <c r="A7828" t="s">
        <v>231</v>
      </c>
      <c r="B7828" t="s">
        <v>169</v>
      </c>
      <c r="C7828">
        <v>3740.8</v>
      </c>
      <c r="D7828">
        <v>33828.378666666671</v>
      </c>
      <c r="E7828">
        <v>37569.178666666674</v>
      </c>
    </row>
    <row r="7829" spans="1:5" x14ac:dyDescent="0.25">
      <c r="A7829" t="s">
        <v>231</v>
      </c>
      <c r="B7829" t="s">
        <v>169</v>
      </c>
      <c r="C7829">
        <v>15147.199999999999</v>
      </c>
      <c r="D7829">
        <v>48933.162666666663</v>
      </c>
      <c r="E7829">
        <v>64080.362666666661</v>
      </c>
    </row>
    <row r="7830" spans="1:5" x14ac:dyDescent="0.25">
      <c r="A7830" t="s">
        <v>231</v>
      </c>
      <c r="B7830" t="s">
        <v>169</v>
      </c>
      <c r="C7830">
        <v>0</v>
      </c>
      <c r="D7830">
        <v>498.56000000000006</v>
      </c>
      <c r="E7830">
        <v>498.56000000000006</v>
      </c>
    </row>
    <row r="7831" spans="1:5" x14ac:dyDescent="0.25">
      <c r="A7831" t="s">
        <v>231</v>
      </c>
      <c r="B7831" t="s">
        <v>169</v>
      </c>
      <c r="C7831">
        <v>267.2</v>
      </c>
      <c r="D7831">
        <v>1238.5066666666667</v>
      </c>
      <c r="E7831">
        <v>1505.7066666666667</v>
      </c>
    </row>
    <row r="7832" spans="1:5" x14ac:dyDescent="0.25">
      <c r="A7832" t="s">
        <v>231</v>
      </c>
      <c r="B7832" t="s">
        <v>169</v>
      </c>
      <c r="C7832">
        <v>24828.799999999999</v>
      </c>
      <c r="D7832">
        <v>1477.9573333333335</v>
      </c>
      <c r="E7832">
        <v>26306.757333333331</v>
      </c>
    </row>
    <row r="7833" spans="1:5" x14ac:dyDescent="0.25">
      <c r="A7833" t="s">
        <v>231</v>
      </c>
      <c r="B7833" t="s">
        <v>169</v>
      </c>
      <c r="C7833">
        <v>19888</v>
      </c>
      <c r="D7833">
        <v>47503.450666666664</v>
      </c>
      <c r="E7833">
        <v>67391.450666666671</v>
      </c>
    </row>
    <row r="7834" spans="1:5" x14ac:dyDescent="0.25">
      <c r="A7834" t="s">
        <v>231</v>
      </c>
      <c r="B7834" t="s">
        <v>169</v>
      </c>
      <c r="C7834">
        <v>0</v>
      </c>
      <c r="D7834">
        <v>372.8</v>
      </c>
      <c r="E7834">
        <v>372.8</v>
      </c>
    </row>
    <row r="7835" spans="1:5" x14ac:dyDescent="0.25">
      <c r="A7835" t="s">
        <v>231</v>
      </c>
      <c r="B7835" t="s">
        <v>169</v>
      </c>
      <c r="C7835">
        <v>9867.2000000000007</v>
      </c>
      <c r="D7835">
        <v>1059.9466666666667</v>
      </c>
      <c r="E7835">
        <v>10927.146666666667</v>
      </c>
    </row>
    <row r="7836" spans="1:5" x14ac:dyDescent="0.25">
      <c r="A7836" t="s">
        <v>231</v>
      </c>
      <c r="B7836" t="s">
        <v>169</v>
      </c>
      <c r="C7836">
        <v>92267.199999999997</v>
      </c>
      <c r="D7836">
        <v>72876.92266666668</v>
      </c>
      <c r="E7836">
        <v>165144.12266666669</v>
      </c>
    </row>
    <row r="7837" spans="1:5" x14ac:dyDescent="0.25">
      <c r="A7837" t="s">
        <v>231</v>
      </c>
      <c r="B7837" t="s">
        <v>169</v>
      </c>
      <c r="C7837">
        <v>8368</v>
      </c>
      <c r="D7837">
        <v>746.48000000000013</v>
      </c>
      <c r="E7837">
        <v>9114.48</v>
      </c>
    </row>
    <row r="7838" spans="1:5" x14ac:dyDescent="0.25">
      <c r="A7838" t="s">
        <v>231</v>
      </c>
      <c r="B7838" t="s">
        <v>169</v>
      </c>
      <c r="C7838">
        <v>30808</v>
      </c>
      <c r="D7838">
        <v>48042.703999999991</v>
      </c>
      <c r="E7838">
        <v>78850.703999999998</v>
      </c>
    </row>
    <row r="7839" spans="1:5" x14ac:dyDescent="0.25">
      <c r="A7839" t="s">
        <v>231</v>
      </c>
      <c r="B7839" t="s">
        <v>169</v>
      </c>
      <c r="C7839">
        <v>6214.4000000000005</v>
      </c>
      <c r="D7839">
        <v>4542.6133333333337</v>
      </c>
      <c r="E7839">
        <v>10757.013333333334</v>
      </c>
    </row>
    <row r="7840" spans="1:5" x14ac:dyDescent="0.25">
      <c r="A7840" t="s">
        <v>231</v>
      </c>
      <c r="B7840" t="s">
        <v>169</v>
      </c>
      <c r="C7840">
        <v>152371.20000000001</v>
      </c>
      <c r="D7840">
        <v>86449.178666666659</v>
      </c>
      <c r="E7840">
        <v>238820.37866666669</v>
      </c>
    </row>
    <row r="7841" spans="1:5" x14ac:dyDescent="0.25">
      <c r="A7841" t="s">
        <v>231</v>
      </c>
      <c r="B7841" t="s">
        <v>169</v>
      </c>
      <c r="C7841">
        <v>492.8</v>
      </c>
      <c r="D7841">
        <v>2500.3200000000002</v>
      </c>
      <c r="E7841">
        <v>2993.1200000000003</v>
      </c>
    </row>
    <row r="7842" spans="1:5" x14ac:dyDescent="0.25">
      <c r="A7842" t="s">
        <v>231</v>
      </c>
      <c r="B7842" t="s">
        <v>169</v>
      </c>
      <c r="C7842">
        <v>4841.6000000000004</v>
      </c>
      <c r="D7842">
        <v>872.48000000000013</v>
      </c>
      <c r="E7842">
        <v>5714.0800000000008</v>
      </c>
    </row>
    <row r="7843" spans="1:5" x14ac:dyDescent="0.25">
      <c r="A7843" t="s">
        <v>231</v>
      </c>
      <c r="B7843" t="s">
        <v>169</v>
      </c>
      <c r="C7843">
        <v>235939.19999999998</v>
      </c>
      <c r="D7843">
        <v>265104.47466666665</v>
      </c>
      <c r="E7843">
        <v>501043.67466666666</v>
      </c>
    </row>
    <row r="7844" spans="1:5" x14ac:dyDescent="0.25">
      <c r="A7844" t="s">
        <v>231</v>
      </c>
      <c r="B7844" t="s">
        <v>170</v>
      </c>
      <c r="C7844">
        <v>23483.200000000001</v>
      </c>
      <c r="D7844">
        <v>18409.919999999998</v>
      </c>
      <c r="E7844">
        <v>41893.119999999995</v>
      </c>
    </row>
    <row r="7845" spans="1:5" x14ac:dyDescent="0.25">
      <c r="A7845" t="s">
        <v>231</v>
      </c>
      <c r="B7845" t="s">
        <v>170</v>
      </c>
      <c r="C7845">
        <v>33219.199999999997</v>
      </c>
      <c r="D7845">
        <v>37431.317333333332</v>
      </c>
      <c r="E7845">
        <v>70650.517333333322</v>
      </c>
    </row>
    <row r="7846" spans="1:5" x14ac:dyDescent="0.25">
      <c r="A7846" t="s">
        <v>231</v>
      </c>
      <c r="B7846" t="s">
        <v>170</v>
      </c>
      <c r="C7846">
        <v>12555.199999999999</v>
      </c>
      <c r="D7846">
        <v>5743.2</v>
      </c>
      <c r="E7846">
        <v>18298.399999999998</v>
      </c>
    </row>
    <row r="7847" spans="1:5" x14ac:dyDescent="0.25">
      <c r="A7847" t="s">
        <v>231</v>
      </c>
      <c r="B7847" t="s">
        <v>170</v>
      </c>
      <c r="C7847">
        <v>21393.600000000002</v>
      </c>
      <c r="D7847">
        <v>33657.759999999995</v>
      </c>
      <c r="E7847">
        <v>55051.360000000001</v>
      </c>
    </row>
    <row r="7848" spans="1:5" x14ac:dyDescent="0.25">
      <c r="A7848" t="s">
        <v>231</v>
      </c>
      <c r="B7848" t="s">
        <v>170</v>
      </c>
      <c r="C7848">
        <v>11054.400000000001</v>
      </c>
      <c r="D7848">
        <v>4624.6133333333337</v>
      </c>
      <c r="E7848">
        <v>15679.013333333336</v>
      </c>
    </row>
    <row r="7849" spans="1:5" x14ac:dyDescent="0.25">
      <c r="A7849" t="s">
        <v>231</v>
      </c>
      <c r="B7849" t="s">
        <v>170</v>
      </c>
      <c r="C7849">
        <v>20697.599999999999</v>
      </c>
      <c r="D7849">
        <v>29615.760000000002</v>
      </c>
      <c r="E7849">
        <v>50313.36</v>
      </c>
    </row>
    <row r="7850" spans="1:5" x14ac:dyDescent="0.25">
      <c r="A7850" t="s">
        <v>231</v>
      </c>
      <c r="B7850" t="s">
        <v>170</v>
      </c>
      <c r="C7850">
        <v>19710.399999999998</v>
      </c>
      <c r="D7850">
        <v>20964.543999999998</v>
      </c>
      <c r="E7850">
        <v>40674.943999999996</v>
      </c>
    </row>
    <row r="7851" spans="1:5" x14ac:dyDescent="0.25">
      <c r="A7851" t="s">
        <v>231</v>
      </c>
      <c r="B7851" t="s">
        <v>170</v>
      </c>
      <c r="C7851">
        <v>30121.599999999999</v>
      </c>
      <c r="D7851">
        <v>28325.157333333333</v>
      </c>
      <c r="E7851">
        <v>58446.757333333328</v>
      </c>
    </row>
    <row r="7852" spans="1:5" x14ac:dyDescent="0.25">
      <c r="A7852" t="s">
        <v>231</v>
      </c>
      <c r="B7852" t="s">
        <v>170</v>
      </c>
      <c r="C7852">
        <v>1387.1999999999998</v>
      </c>
      <c r="D7852">
        <v>3244.6559999999999</v>
      </c>
      <c r="E7852">
        <v>4631.8559999999998</v>
      </c>
    </row>
    <row r="7853" spans="1:5" x14ac:dyDescent="0.25">
      <c r="A7853" t="s">
        <v>231</v>
      </c>
      <c r="B7853" t="s">
        <v>170</v>
      </c>
      <c r="C7853">
        <v>0</v>
      </c>
      <c r="D7853">
        <v>108.45333333333335</v>
      </c>
      <c r="E7853">
        <v>108.45333333333335</v>
      </c>
    </row>
    <row r="7854" spans="1:5" x14ac:dyDescent="0.25">
      <c r="A7854" t="s">
        <v>231</v>
      </c>
      <c r="B7854" t="s">
        <v>170</v>
      </c>
      <c r="C7854">
        <v>2240</v>
      </c>
      <c r="D7854">
        <v>3088.2773333333334</v>
      </c>
      <c r="E7854">
        <v>5328.2773333333334</v>
      </c>
    </row>
    <row r="7855" spans="1:5" x14ac:dyDescent="0.25">
      <c r="A7855" t="s">
        <v>231</v>
      </c>
      <c r="B7855" t="s">
        <v>170</v>
      </c>
      <c r="C7855">
        <v>782.4</v>
      </c>
      <c r="D7855">
        <v>2846.7306666666668</v>
      </c>
      <c r="E7855">
        <v>3629.1306666666669</v>
      </c>
    </row>
    <row r="7856" spans="1:5" x14ac:dyDescent="0.25">
      <c r="A7856" t="s">
        <v>231</v>
      </c>
      <c r="B7856" t="s">
        <v>170</v>
      </c>
      <c r="C7856">
        <v>29310.400000000001</v>
      </c>
      <c r="D7856">
        <v>10658.864</v>
      </c>
      <c r="E7856">
        <v>39969.264000000003</v>
      </c>
    </row>
    <row r="7857" spans="1:5" x14ac:dyDescent="0.25">
      <c r="A7857" t="s">
        <v>231</v>
      </c>
      <c r="B7857" t="s">
        <v>170</v>
      </c>
      <c r="C7857">
        <v>0</v>
      </c>
      <c r="D7857">
        <v>12992.053333333335</v>
      </c>
      <c r="E7857">
        <v>12992.053333333335</v>
      </c>
    </row>
    <row r="7858" spans="1:5" x14ac:dyDescent="0.25">
      <c r="A7858" t="s">
        <v>231</v>
      </c>
      <c r="B7858" t="s">
        <v>170</v>
      </c>
      <c r="C7858">
        <v>0</v>
      </c>
      <c r="D7858">
        <v>12010.400000000001</v>
      </c>
      <c r="E7858">
        <v>12010.400000000001</v>
      </c>
    </row>
    <row r="7859" spans="1:5" x14ac:dyDescent="0.25">
      <c r="A7859" t="s">
        <v>231</v>
      </c>
      <c r="B7859" t="s">
        <v>170</v>
      </c>
      <c r="C7859">
        <v>2955.2</v>
      </c>
      <c r="D7859">
        <v>1479.4453333333333</v>
      </c>
      <c r="E7859">
        <v>4434.6453333333329</v>
      </c>
    </row>
    <row r="7860" spans="1:5" x14ac:dyDescent="0.25">
      <c r="A7860" t="s">
        <v>231</v>
      </c>
      <c r="B7860" t="s">
        <v>170</v>
      </c>
      <c r="C7860">
        <v>19851.199999999997</v>
      </c>
      <c r="D7860">
        <v>13954.8</v>
      </c>
      <c r="E7860">
        <v>33806</v>
      </c>
    </row>
    <row r="7861" spans="1:5" x14ac:dyDescent="0.25">
      <c r="A7861" t="s">
        <v>231</v>
      </c>
      <c r="B7861" t="s">
        <v>170</v>
      </c>
      <c r="C7861">
        <v>18259.2</v>
      </c>
      <c r="D7861">
        <v>8543.0079999999998</v>
      </c>
      <c r="E7861">
        <v>26802.207999999999</v>
      </c>
    </row>
    <row r="7862" spans="1:5" x14ac:dyDescent="0.25">
      <c r="A7862" t="s">
        <v>231</v>
      </c>
      <c r="B7862" t="s">
        <v>170</v>
      </c>
      <c r="C7862">
        <v>44022.400000000001</v>
      </c>
      <c r="D7862">
        <v>24332.858666666671</v>
      </c>
      <c r="E7862">
        <v>68355.258666666676</v>
      </c>
    </row>
    <row r="7863" spans="1:5" x14ac:dyDescent="0.25">
      <c r="A7863" t="s">
        <v>231</v>
      </c>
      <c r="B7863" t="s">
        <v>170</v>
      </c>
      <c r="C7863">
        <v>0</v>
      </c>
      <c r="D7863">
        <v>249.6</v>
      </c>
      <c r="E7863">
        <v>249.6</v>
      </c>
    </row>
    <row r="7864" spans="1:5" x14ac:dyDescent="0.25">
      <c r="A7864" t="s">
        <v>231</v>
      </c>
      <c r="B7864" t="s">
        <v>170</v>
      </c>
      <c r="C7864">
        <v>4104</v>
      </c>
      <c r="D7864">
        <v>8964.0853333333343</v>
      </c>
      <c r="E7864">
        <v>13068.085333333334</v>
      </c>
    </row>
    <row r="7865" spans="1:5" x14ac:dyDescent="0.25">
      <c r="A7865" t="s">
        <v>231</v>
      </c>
      <c r="B7865" t="s">
        <v>170</v>
      </c>
      <c r="C7865">
        <v>16046.4</v>
      </c>
      <c r="D7865">
        <v>37761.029333333332</v>
      </c>
      <c r="E7865">
        <v>53807.429333333333</v>
      </c>
    </row>
    <row r="7866" spans="1:5" x14ac:dyDescent="0.25">
      <c r="A7866" t="s">
        <v>231</v>
      </c>
      <c r="B7866" t="s">
        <v>170</v>
      </c>
      <c r="C7866">
        <v>1209.5999999999999</v>
      </c>
      <c r="D7866">
        <v>1289.9733333333334</v>
      </c>
      <c r="E7866">
        <v>2499.5733333333333</v>
      </c>
    </row>
    <row r="7867" spans="1:5" x14ac:dyDescent="0.25">
      <c r="A7867" t="s">
        <v>231</v>
      </c>
      <c r="B7867" t="s">
        <v>170</v>
      </c>
      <c r="C7867">
        <v>912</v>
      </c>
      <c r="D7867">
        <v>1162</v>
      </c>
      <c r="E7867">
        <v>2074</v>
      </c>
    </row>
    <row r="7868" spans="1:5" x14ac:dyDescent="0.25">
      <c r="A7868" t="s">
        <v>231</v>
      </c>
      <c r="B7868" t="s">
        <v>170</v>
      </c>
      <c r="C7868">
        <v>7284.7999999999993</v>
      </c>
      <c r="D7868">
        <v>8280.6933333333327</v>
      </c>
      <c r="E7868">
        <v>15565.493333333332</v>
      </c>
    </row>
    <row r="7869" spans="1:5" x14ac:dyDescent="0.25">
      <c r="A7869" t="s">
        <v>231</v>
      </c>
      <c r="B7869" t="s">
        <v>170</v>
      </c>
      <c r="C7869">
        <v>8816</v>
      </c>
      <c r="D7869">
        <v>43645.386666666665</v>
      </c>
      <c r="E7869">
        <v>52461.386666666665</v>
      </c>
    </row>
    <row r="7870" spans="1:5" x14ac:dyDescent="0.25">
      <c r="A7870" t="s">
        <v>231</v>
      </c>
      <c r="B7870" t="s">
        <v>170</v>
      </c>
      <c r="C7870">
        <v>512</v>
      </c>
      <c r="D7870">
        <v>769.6</v>
      </c>
      <c r="E7870">
        <v>1281.5999999999999</v>
      </c>
    </row>
    <row r="7871" spans="1:5" x14ac:dyDescent="0.25">
      <c r="A7871" t="s">
        <v>231</v>
      </c>
      <c r="B7871" t="s">
        <v>170</v>
      </c>
      <c r="C7871">
        <v>11534.4</v>
      </c>
      <c r="D7871">
        <v>17299.2</v>
      </c>
      <c r="E7871">
        <v>28833.599999999999</v>
      </c>
    </row>
    <row r="7872" spans="1:5" x14ac:dyDescent="0.25">
      <c r="A7872" t="s">
        <v>231</v>
      </c>
      <c r="B7872" t="s">
        <v>170</v>
      </c>
      <c r="C7872">
        <v>2315.1999999999998</v>
      </c>
      <c r="D7872">
        <v>3164.1066666666666</v>
      </c>
      <c r="E7872">
        <v>5479.3066666666664</v>
      </c>
    </row>
    <row r="7873" spans="1:5" x14ac:dyDescent="0.25">
      <c r="A7873" t="s">
        <v>231</v>
      </c>
      <c r="B7873" t="s">
        <v>170</v>
      </c>
      <c r="C7873">
        <v>2988.8</v>
      </c>
      <c r="D7873">
        <v>37562.944000000003</v>
      </c>
      <c r="E7873">
        <v>40551.744000000006</v>
      </c>
    </row>
    <row r="7874" spans="1:5" x14ac:dyDescent="0.25">
      <c r="A7874" t="s">
        <v>231</v>
      </c>
      <c r="B7874" t="s">
        <v>170</v>
      </c>
      <c r="C7874">
        <v>0</v>
      </c>
      <c r="D7874">
        <v>27128.58666666667</v>
      </c>
      <c r="E7874">
        <v>27128.58666666667</v>
      </c>
    </row>
    <row r="7875" spans="1:5" x14ac:dyDescent="0.25">
      <c r="A7875" t="s">
        <v>231</v>
      </c>
      <c r="B7875" t="s">
        <v>170</v>
      </c>
      <c r="C7875">
        <v>21478.400000000001</v>
      </c>
      <c r="D7875">
        <v>73003.248000000007</v>
      </c>
      <c r="E7875">
        <v>94481.648000000016</v>
      </c>
    </row>
    <row r="7876" spans="1:5" x14ac:dyDescent="0.25">
      <c r="A7876" t="s">
        <v>231</v>
      </c>
      <c r="B7876" t="s">
        <v>170</v>
      </c>
      <c r="C7876">
        <v>23353.599999999999</v>
      </c>
      <c r="D7876">
        <v>21355.546666666665</v>
      </c>
      <c r="E7876">
        <v>44709.146666666667</v>
      </c>
    </row>
    <row r="7877" spans="1:5" x14ac:dyDescent="0.25">
      <c r="A7877" t="s">
        <v>231</v>
      </c>
      <c r="B7877" t="s">
        <v>170</v>
      </c>
      <c r="C7877">
        <v>85332.799999999988</v>
      </c>
      <c r="D7877">
        <v>99529.072</v>
      </c>
      <c r="E7877">
        <v>184861.87199999997</v>
      </c>
    </row>
    <row r="7878" spans="1:5" x14ac:dyDescent="0.25">
      <c r="A7878" t="s">
        <v>231</v>
      </c>
      <c r="B7878" t="s">
        <v>170</v>
      </c>
      <c r="C7878">
        <v>28532.799999999999</v>
      </c>
      <c r="D7878">
        <v>35303.850666666665</v>
      </c>
      <c r="E7878">
        <v>63836.650666666668</v>
      </c>
    </row>
    <row r="7879" spans="1:5" x14ac:dyDescent="0.25">
      <c r="A7879" t="s">
        <v>231</v>
      </c>
      <c r="B7879" t="s">
        <v>170</v>
      </c>
      <c r="C7879">
        <v>10502.400000000001</v>
      </c>
      <c r="D7879">
        <v>27523.413333333334</v>
      </c>
      <c r="E7879">
        <v>38025.813333333339</v>
      </c>
    </row>
    <row r="7880" spans="1:5" x14ac:dyDescent="0.25">
      <c r="A7880" t="s">
        <v>231</v>
      </c>
      <c r="B7880" t="s">
        <v>170</v>
      </c>
      <c r="C7880">
        <v>7937.6</v>
      </c>
      <c r="D7880">
        <v>30584.816000000003</v>
      </c>
      <c r="E7880">
        <v>38522.416000000005</v>
      </c>
    </row>
    <row r="7881" spans="1:5" x14ac:dyDescent="0.25">
      <c r="A7881" t="s">
        <v>231</v>
      </c>
      <c r="B7881" t="s">
        <v>170</v>
      </c>
      <c r="C7881">
        <v>793.6</v>
      </c>
      <c r="D7881">
        <v>1666.5600000000002</v>
      </c>
      <c r="E7881">
        <v>2460.1600000000003</v>
      </c>
    </row>
    <row r="7882" spans="1:5" x14ac:dyDescent="0.25">
      <c r="A7882" t="s">
        <v>231</v>
      </c>
      <c r="B7882" t="s">
        <v>170</v>
      </c>
      <c r="C7882">
        <v>3977.6</v>
      </c>
      <c r="D7882">
        <v>4166.3999999999996</v>
      </c>
      <c r="E7882">
        <v>8144</v>
      </c>
    </row>
    <row r="7883" spans="1:5" x14ac:dyDescent="0.25">
      <c r="A7883" t="s">
        <v>231</v>
      </c>
      <c r="B7883" t="s">
        <v>170</v>
      </c>
      <c r="C7883">
        <v>3100.8</v>
      </c>
      <c r="D7883">
        <v>1482.6133333333332</v>
      </c>
      <c r="E7883">
        <v>4583.4133333333339</v>
      </c>
    </row>
    <row r="7884" spans="1:5" x14ac:dyDescent="0.25">
      <c r="A7884" t="s">
        <v>231</v>
      </c>
      <c r="B7884" t="s">
        <v>170</v>
      </c>
      <c r="C7884">
        <v>15688</v>
      </c>
      <c r="D7884">
        <v>9503.8933333333334</v>
      </c>
      <c r="E7884">
        <v>25191.893333333333</v>
      </c>
    </row>
    <row r="7885" spans="1:5" x14ac:dyDescent="0.25">
      <c r="A7885" t="s">
        <v>231</v>
      </c>
      <c r="B7885" t="s">
        <v>170</v>
      </c>
      <c r="C7885">
        <v>0</v>
      </c>
      <c r="D7885">
        <v>1364.8</v>
      </c>
      <c r="E7885">
        <v>1364.8</v>
      </c>
    </row>
    <row r="7886" spans="1:5" x14ac:dyDescent="0.25">
      <c r="A7886" t="s">
        <v>231</v>
      </c>
      <c r="B7886" t="s">
        <v>170</v>
      </c>
      <c r="C7886">
        <v>11422.4</v>
      </c>
      <c r="D7886">
        <v>10152.117333333334</v>
      </c>
      <c r="E7886">
        <v>21574.517333333333</v>
      </c>
    </row>
    <row r="7887" spans="1:5" x14ac:dyDescent="0.25">
      <c r="A7887" t="s">
        <v>231</v>
      </c>
      <c r="B7887" t="s">
        <v>170</v>
      </c>
      <c r="C7887">
        <v>7689.6</v>
      </c>
      <c r="D7887">
        <v>22214.639999999999</v>
      </c>
      <c r="E7887">
        <v>29904.239999999998</v>
      </c>
    </row>
    <row r="7888" spans="1:5" x14ac:dyDescent="0.25">
      <c r="A7888" t="s">
        <v>231</v>
      </c>
      <c r="B7888" t="s">
        <v>170</v>
      </c>
      <c r="C7888">
        <v>13294.4</v>
      </c>
      <c r="D7888">
        <v>14910.266666666668</v>
      </c>
      <c r="E7888">
        <v>28204.666666666668</v>
      </c>
    </row>
    <row r="7889" spans="1:5" x14ac:dyDescent="0.25">
      <c r="A7889" t="s">
        <v>231</v>
      </c>
      <c r="B7889" t="s">
        <v>170</v>
      </c>
      <c r="C7889">
        <v>37411.200000000004</v>
      </c>
      <c r="D7889">
        <v>50741.562666666665</v>
      </c>
      <c r="E7889">
        <v>88152.762666666677</v>
      </c>
    </row>
    <row r="7890" spans="1:5" x14ac:dyDescent="0.25">
      <c r="A7890" t="s">
        <v>231</v>
      </c>
      <c r="B7890" t="s">
        <v>170</v>
      </c>
      <c r="C7890">
        <v>21996.799999999999</v>
      </c>
      <c r="D7890">
        <v>17006.149333333335</v>
      </c>
      <c r="E7890">
        <v>39002.949333333338</v>
      </c>
    </row>
    <row r="7891" spans="1:5" x14ac:dyDescent="0.25">
      <c r="A7891" t="s">
        <v>231</v>
      </c>
      <c r="B7891" t="s">
        <v>170</v>
      </c>
      <c r="C7891">
        <v>57640</v>
      </c>
      <c r="D7891">
        <v>59076.042666666661</v>
      </c>
      <c r="E7891">
        <v>116716.04266666666</v>
      </c>
    </row>
    <row r="7892" spans="1:5" x14ac:dyDescent="0.25">
      <c r="A7892" t="s">
        <v>231</v>
      </c>
      <c r="B7892" t="s">
        <v>170</v>
      </c>
      <c r="C7892">
        <v>15083.2</v>
      </c>
      <c r="D7892">
        <v>14080.586666666668</v>
      </c>
      <c r="E7892">
        <v>29163.786666666667</v>
      </c>
    </row>
    <row r="7893" spans="1:5" x14ac:dyDescent="0.25">
      <c r="A7893" t="s">
        <v>231</v>
      </c>
      <c r="B7893" t="s">
        <v>170</v>
      </c>
      <c r="C7893">
        <v>11382.400000000001</v>
      </c>
      <c r="D7893">
        <v>3205.9999999999995</v>
      </c>
      <c r="E7893">
        <v>14588.400000000001</v>
      </c>
    </row>
    <row r="7894" spans="1:5" x14ac:dyDescent="0.25">
      <c r="A7894" t="s">
        <v>231</v>
      </c>
      <c r="B7894" t="s">
        <v>170</v>
      </c>
      <c r="C7894">
        <v>6256</v>
      </c>
      <c r="D7894">
        <v>19117.925333333333</v>
      </c>
      <c r="E7894">
        <v>25373.925333333333</v>
      </c>
    </row>
    <row r="7895" spans="1:5" x14ac:dyDescent="0.25">
      <c r="A7895" t="s">
        <v>231</v>
      </c>
      <c r="B7895" t="s">
        <v>170</v>
      </c>
      <c r="C7895">
        <v>30.4</v>
      </c>
      <c r="D7895">
        <v>0</v>
      </c>
      <c r="E7895">
        <v>30.4</v>
      </c>
    </row>
    <row r="7896" spans="1:5" x14ac:dyDescent="0.25">
      <c r="A7896" t="s">
        <v>231</v>
      </c>
      <c r="B7896" t="s">
        <v>170</v>
      </c>
      <c r="C7896">
        <v>78.400000000000006</v>
      </c>
      <c r="D7896">
        <v>0</v>
      </c>
      <c r="E7896">
        <v>78.400000000000006</v>
      </c>
    </row>
    <row r="7897" spans="1:5" x14ac:dyDescent="0.25">
      <c r="A7897" t="s">
        <v>231</v>
      </c>
      <c r="B7897" t="s">
        <v>170</v>
      </c>
      <c r="C7897">
        <v>7980.7999999999993</v>
      </c>
      <c r="D7897">
        <v>2659.5733333333333</v>
      </c>
      <c r="E7897">
        <v>10640.373333333333</v>
      </c>
    </row>
    <row r="7898" spans="1:5" x14ac:dyDescent="0.25">
      <c r="A7898" t="s">
        <v>231</v>
      </c>
      <c r="B7898" t="s">
        <v>170</v>
      </c>
      <c r="C7898">
        <v>75156.800000000003</v>
      </c>
      <c r="D7898">
        <v>36575.541333333334</v>
      </c>
      <c r="E7898">
        <v>111732.34133333334</v>
      </c>
    </row>
    <row r="7899" spans="1:5" x14ac:dyDescent="0.25">
      <c r="A7899" t="s">
        <v>231</v>
      </c>
      <c r="B7899" t="s">
        <v>170</v>
      </c>
      <c r="C7899">
        <v>33368</v>
      </c>
      <c r="D7899">
        <v>16706.88</v>
      </c>
      <c r="E7899">
        <v>50074.880000000005</v>
      </c>
    </row>
    <row r="7900" spans="1:5" x14ac:dyDescent="0.25">
      <c r="A7900" t="s">
        <v>231</v>
      </c>
      <c r="B7900" t="s">
        <v>170</v>
      </c>
      <c r="C7900">
        <v>25515.200000000001</v>
      </c>
      <c r="D7900">
        <v>13558.213333333333</v>
      </c>
      <c r="E7900">
        <v>39073.41333333333</v>
      </c>
    </row>
    <row r="7901" spans="1:5" x14ac:dyDescent="0.25">
      <c r="A7901" t="s">
        <v>231</v>
      </c>
      <c r="B7901" t="s">
        <v>170</v>
      </c>
      <c r="C7901">
        <v>3777.6</v>
      </c>
      <c r="D7901">
        <v>3738.0586666666672</v>
      </c>
      <c r="E7901">
        <v>7515.6586666666672</v>
      </c>
    </row>
    <row r="7902" spans="1:5" x14ac:dyDescent="0.25">
      <c r="A7902" t="s">
        <v>231</v>
      </c>
      <c r="B7902" t="s">
        <v>170</v>
      </c>
      <c r="C7902">
        <v>6751.9999999999991</v>
      </c>
      <c r="D7902">
        <v>8791.3493333333336</v>
      </c>
      <c r="E7902">
        <v>15543.349333333332</v>
      </c>
    </row>
    <row r="7903" spans="1:5" x14ac:dyDescent="0.25">
      <c r="A7903" t="s">
        <v>231</v>
      </c>
      <c r="B7903" t="s">
        <v>170</v>
      </c>
      <c r="C7903">
        <v>1513.6</v>
      </c>
      <c r="D7903">
        <v>176.4</v>
      </c>
      <c r="E7903">
        <v>1690</v>
      </c>
    </row>
    <row r="7904" spans="1:5" x14ac:dyDescent="0.25">
      <c r="A7904" t="s">
        <v>231</v>
      </c>
      <c r="B7904" t="s">
        <v>170</v>
      </c>
      <c r="C7904">
        <v>19993.600000000002</v>
      </c>
      <c r="D7904">
        <v>6294.8106666666663</v>
      </c>
      <c r="E7904">
        <v>26288.41066666667</v>
      </c>
    </row>
    <row r="7905" spans="1:5" x14ac:dyDescent="0.25">
      <c r="A7905" t="s">
        <v>231</v>
      </c>
      <c r="B7905" t="s">
        <v>170</v>
      </c>
      <c r="C7905">
        <v>529.6</v>
      </c>
      <c r="D7905">
        <v>1078.1599999999999</v>
      </c>
      <c r="E7905">
        <v>1607.7599999999998</v>
      </c>
    </row>
    <row r="7906" spans="1:5" x14ac:dyDescent="0.25">
      <c r="A7906" t="s">
        <v>231</v>
      </c>
      <c r="B7906" t="s">
        <v>170</v>
      </c>
      <c r="C7906">
        <v>0</v>
      </c>
      <c r="D7906">
        <v>400.61333333333334</v>
      </c>
      <c r="E7906">
        <v>400.61333333333334</v>
      </c>
    </row>
    <row r="7907" spans="1:5" x14ac:dyDescent="0.25">
      <c r="A7907" t="s">
        <v>231</v>
      </c>
      <c r="B7907" t="s">
        <v>170</v>
      </c>
      <c r="C7907">
        <v>132.80000000000001</v>
      </c>
      <c r="D7907">
        <v>50.906666666666666</v>
      </c>
      <c r="E7907">
        <v>183.70666666666668</v>
      </c>
    </row>
    <row r="7908" spans="1:5" x14ac:dyDescent="0.25">
      <c r="A7908" t="s">
        <v>231</v>
      </c>
      <c r="B7908" t="s">
        <v>170</v>
      </c>
      <c r="C7908">
        <v>412.8</v>
      </c>
      <c r="D7908">
        <v>1134.6400000000001</v>
      </c>
      <c r="E7908">
        <v>1547.44</v>
      </c>
    </row>
    <row r="7909" spans="1:5" x14ac:dyDescent="0.25">
      <c r="A7909" t="s">
        <v>231</v>
      </c>
      <c r="B7909" t="s">
        <v>170</v>
      </c>
      <c r="C7909">
        <v>412.8</v>
      </c>
      <c r="D7909">
        <v>412.8</v>
      </c>
      <c r="E7909">
        <v>825.6</v>
      </c>
    </row>
    <row r="7910" spans="1:5" x14ac:dyDescent="0.25">
      <c r="A7910" t="s">
        <v>231</v>
      </c>
      <c r="B7910" t="s">
        <v>170</v>
      </c>
      <c r="C7910">
        <v>0</v>
      </c>
      <c r="D7910">
        <v>13771.093333333332</v>
      </c>
      <c r="E7910">
        <v>13771.093333333332</v>
      </c>
    </row>
    <row r="7911" spans="1:5" x14ac:dyDescent="0.25">
      <c r="A7911" t="s">
        <v>231</v>
      </c>
      <c r="B7911" t="s">
        <v>170</v>
      </c>
      <c r="C7911">
        <v>0</v>
      </c>
      <c r="D7911">
        <v>25352.266666666666</v>
      </c>
      <c r="E7911">
        <v>25352.266666666666</v>
      </c>
    </row>
    <row r="7912" spans="1:5" x14ac:dyDescent="0.25">
      <c r="A7912" t="s">
        <v>231</v>
      </c>
      <c r="B7912" t="s">
        <v>170</v>
      </c>
      <c r="C7912">
        <v>412.8</v>
      </c>
      <c r="D7912">
        <v>158.23999999999998</v>
      </c>
      <c r="E7912">
        <v>571.04</v>
      </c>
    </row>
    <row r="7913" spans="1:5" x14ac:dyDescent="0.25">
      <c r="A7913" t="s">
        <v>231</v>
      </c>
      <c r="B7913" t="s">
        <v>171</v>
      </c>
      <c r="C7913">
        <v>6192</v>
      </c>
      <c r="D7913">
        <v>7314.4693333333335</v>
      </c>
      <c r="E7913">
        <v>13506.469333333334</v>
      </c>
    </row>
    <row r="7914" spans="1:5" x14ac:dyDescent="0.25">
      <c r="A7914" t="s">
        <v>231</v>
      </c>
      <c r="B7914" t="s">
        <v>171</v>
      </c>
      <c r="C7914">
        <v>11748.800000000001</v>
      </c>
      <c r="D7914">
        <v>14081.749333333333</v>
      </c>
      <c r="E7914">
        <v>25830.549333333336</v>
      </c>
    </row>
    <row r="7915" spans="1:5" x14ac:dyDescent="0.25">
      <c r="A7915" t="s">
        <v>231</v>
      </c>
      <c r="B7915" t="s">
        <v>171</v>
      </c>
      <c r="C7915">
        <v>22872</v>
      </c>
      <c r="D7915">
        <v>18340.96</v>
      </c>
      <c r="E7915">
        <v>41212.959999999999</v>
      </c>
    </row>
    <row r="7916" spans="1:5" x14ac:dyDescent="0.25">
      <c r="A7916" t="s">
        <v>231</v>
      </c>
      <c r="B7916" t="s">
        <v>171</v>
      </c>
      <c r="C7916">
        <v>27040</v>
      </c>
      <c r="D7916">
        <v>31178.373333333337</v>
      </c>
      <c r="E7916">
        <v>58218.373333333337</v>
      </c>
    </row>
    <row r="7917" spans="1:5" x14ac:dyDescent="0.25">
      <c r="A7917" t="s">
        <v>231</v>
      </c>
      <c r="B7917" t="s">
        <v>171</v>
      </c>
      <c r="C7917">
        <v>0</v>
      </c>
      <c r="D7917">
        <v>1637.8133333333335</v>
      </c>
      <c r="E7917">
        <v>1637.8133333333335</v>
      </c>
    </row>
    <row r="7918" spans="1:5" x14ac:dyDescent="0.25">
      <c r="A7918" t="s">
        <v>231</v>
      </c>
      <c r="B7918" t="s">
        <v>171</v>
      </c>
      <c r="C7918">
        <v>43630.400000000001</v>
      </c>
      <c r="D7918">
        <v>62471.072</v>
      </c>
      <c r="E7918">
        <v>106101.47200000001</v>
      </c>
    </row>
    <row r="7919" spans="1:5" x14ac:dyDescent="0.25">
      <c r="A7919" t="s">
        <v>231</v>
      </c>
      <c r="B7919" t="s">
        <v>171</v>
      </c>
      <c r="C7919">
        <v>134566.39999999999</v>
      </c>
      <c r="D7919">
        <v>117120.33600000001</v>
      </c>
      <c r="E7919">
        <v>251686.736</v>
      </c>
    </row>
    <row r="7920" spans="1:5" x14ac:dyDescent="0.25">
      <c r="A7920" t="s">
        <v>231</v>
      </c>
      <c r="B7920" t="s">
        <v>171</v>
      </c>
      <c r="C7920">
        <v>1806.4</v>
      </c>
      <c r="D7920">
        <v>6912.6933333333327</v>
      </c>
      <c r="E7920">
        <v>8719.0933333333323</v>
      </c>
    </row>
    <row r="7921" spans="1:5" x14ac:dyDescent="0.25">
      <c r="A7921" t="s">
        <v>231</v>
      </c>
      <c r="B7921" t="s">
        <v>171</v>
      </c>
      <c r="C7921">
        <v>2844.8</v>
      </c>
      <c r="D7921">
        <v>9234.48</v>
      </c>
      <c r="E7921">
        <v>12079.279999999999</v>
      </c>
    </row>
    <row r="7922" spans="1:5" x14ac:dyDescent="0.25">
      <c r="A7922" t="s">
        <v>231</v>
      </c>
      <c r="B7922" t="s">
        <v>171</v>
      </c>
      <c r="C7922">
        <v>1364.8</v>
      </c>
      <c r="D7922">
        <v>477.68</v>
      </c>
      <c r="E7922">
        <v>1842.48</v>
      </c>
    </row>
    <row r="7923" spans="1:5" x14ac:dyDescent="0.25">
      <c r="A7923" t="s">
        <v>231</v>
      </c>
      <c r="B7923" t="s">
        <v>171</v>
      </c>
      <c r="C7923">
        <v>3761.6</v>
      </c>
      <c r="D7923">
        <v>10400.245333333334</v>
      </c>
      <c r="E7923">
        <v>14161.845333333335</v>
      </c>
    </row>
    <row r="7924" spans="1:5" x14ac:dyDescent="0.25">
      <c r="A7924" t="s">
        <v>231</v>
      </c>
      <c r="B7924" t="s">
        <v>171</v>
      </c>
      <c r="C7924">
        <v>2568</v>
      </c>
      <c r="D7924">
        <v>10259.301333333333</v>
      </c>
      <c r="E7924">
        <v>12827.301333333333</v>
      </c>
    </row>
    <row r="7925" spans="1:5" x14ac:dyDescent="0.25">
      <c r="A7925" t="s">
        <v>231</v>
      </c>
      <c r="B7925" t="s">
        <v>171</v>
      </c>
      <c r="C7925">
        <v>0</v>
      </c>
      <c r="D7925">
        <v>18690.400000000001</v>
      </c>
      <c r="E7925">
        <v>18690.400000000001</v>
      </c>
    </row>
    <row r="7926" spans="1:5" x14ac:dyDescent="0.25">
      <c r="A7926" t="s">
        <v>231</v>
      </c>
      <c r="B7926" t="s">
        <v>171</v>
      </c>
      <c r="C7926">
        <v>0</v>
      </c>
      <c r="D7926">
        <v>7308.7466666666669</v>
      </c>
      <c r="E7926">
        <v>7308.7466666666669</v>
      </c>
    </row>
    <row r="7927" spans="1:5" x14ac:dyDescent="0.25">
      <c r="A7927" t="s">
        <v>231</v>
      </c>
      <c r="B7927" t="s">
        <v>171</v>
      </c>
      <c r="C7927">
        <v>39072</v>
      </c>
      <c r="D7927">
        <v>21633.600000000002</v>
      </c>
      <c r="E7927">
        <v>60705.600000000006</v>
      </c>
    </row>
    <row r="7928" spans="1:5" x14ac:dyDescent="0.25">
      <c r="A7928" t="s">
        <v>231</v>
      </c>
      <c r="B7928" t="s">
        <v>171</v>
      </c>
      <c r="C7928">
        <v>7171.2000000000007</v>
      </c>
      <c r="D7928">
        <v>7947.2373333333344</v>
      </c>
      <c r="E7928">
        <v>15118.437333333335</v>
      </c>
    </row>
    <row r="7929" spans="1:5" x14ac:dyDescent="0.25">
      <c r="A7929" t="s">
        <v>231</v>
      </c>
      <c r="B7929" t="s">
        <v>171</v>
      </c>
      <c r="C7929">
        <v>20800</v>
      </c>
      <c r="D7929">
        <v>21758.101333333332</v>
      </c>
      <c r="E7929">
        <v>42558.101333333332</v>
      </c>
    </row>
    <row r="7930" spans="1:5" x14ac:dyDescent="0.25">
      <c r="A7930" t="s">
        <v>231</v>
      </c>
      <c r="B7930" t="s">
        <v>171</v>
      </c>
      <c r="C7930">
        <v>31332.800000000003</v>
      </c>
      <c r="D7930">
        <v>33616.138666666666</v>
      </c>
      <c r="E7930">
        <v>64948.938666666669</v>
      </c>
    </row>
    <row r="7931" spans="1:5" x14ac:dyDescent="0.25">
      <c r="A7931" t="s">
        <v>231</v>
      </c>
      <c r="B7931" t="s">
        <v>171</v>
      </c>
      <c r="C7931">
        <v>78867.200000000012</v>
      </c>
      <c r="D7931">
        <v>76438.106666666645</v>
      </c>
      <c r="E7931">
        <v>155305.30666666664</v>
      </c>
    </row>
    <row r="7932" spans="1:5" x14ac:dyDescent="0.25">
      <c r="A7932" t="s">
        <v>231</v>
      </c>
      <c r="B7932" t="s">
        <v>171</v>
      </c>
      <c r="C7932">
        <v>30323.200000000001</v>
      </c>
      <c r="D7932">
        <v>16424.170666666665</v>
      </c>
      <c r="E7932">
        <v>46747.370666666669</v>
      </c>
    </row>
    <row r="7933" spans="1:5" x14ac:dyDescent="0.25">
      <c r="A7933" t="s">
        <v>231</v>
      </c>
      <c r="B7933" t="s">
        <v>171</v>
      </c>
      <c r="C7933">
        <v>24948.799999999999</v>
      </c>
      <c r="D7933">
        <v>8813.6533333333318</v>
      </c>
      <c r="E7933">
        <v>33762.453333333331</v>
      </c>
    </row>
    <row r="7934" spans="1:5" x14ac:dyDescent="0.25">
      <c r="A7934" t="s">
        <v>231</v>
      </c>
      <c r="B7934" t="s">
        <v>171</v>
      </c>
      <c r="C7934">
        <v>133441.59999999998</v>
      </c>
      <c r="D7934">
        <v>89344.586666666655</v>
      </c>
      <c r="E7934">
        <v>222786.18666666665</v>
      </c>
    </row>
    <row r="7935" spans="1:5" x14ac:dyDescent="0.25">
      <c r="A7935" t="s">
        <v>231</v>
      </c>
      <c r="B7935" t="s">
        <v>171</v>
      </c>
      <c r="C7935">
        <v>347.2</v>
      </c>
      <c r="D7935">
        <v>1639.0933333333335</v>
      </c>
      <c r="E7935">
        <v>1986.2933333333335</v>
      </c>
    </row>
    <row r="7936" spans="1:5" x14ac:dyDescent="0.25">
      <c r="A7936" t="s">
        <v>231</v>
      </c>
      <c r="B7936" t="s">
        <v>171</v>
      </c>
      <c r="C7936">
        <v>10364.800000000001</v>
      </c>
      <c r="D7936">
        <v>7105.8133333333326</v>
      </c>
      <c r="E7936">
        <v>17470.613333333335</v>
      </c>
    </row>
    <row r="7937" spans="1:5" x14ac:dyDescent="0.25">
      <c r="A7937" t="s">
        <v>231</v>
      </c>
      <c r="B7937" t="s">
        <v>171</v>
      </c>
      <c r="C7937">
        <v>25180.800000000003</v>
      </c>
      <c r="D7937">
        <v>28611.296000000006</v>
      </c>
      <c r="E7937">
        <v>53792.096000000005</v>
      </c>
    </row>
    <row r="7938" spans="1:5" x14ac:dyDescent="0.25">
      <c r="A7938" t="s">
        <v>231</v>
      </c>
      <c r="B7938" t="s">
        <v>171</v>
      </c>
      <c r="C7938">
        <v>15356.8</v>
      </c>
      <c r="D7938">
        <v>101664.55999999998</v>
      </c>
      <c r="E7938">
        <v>117021.35999999999</v>
      </c>
    </row>
    <row r="7939" spans="1:5" x14ac:dyDescent="0.25">
      <c r="A7939" t="s">
        <v>231</v>
      </c>
      <c r="B7939" t="s">
        <v>171</v>
      </c>
      <c r="C7939">
        <v>8067.1999999999989</v>
      </c>
      <c r="D7939">
        <v>15807.141333333335</v>
      </c>
      <c r="E7939">
        <v>23874.341333333334</v>
      </c>
    </row>
    <row r="7940" spans="1:5" x14ac:dyDescent="0.25">
      <c r="A7940" t="s">
        <v>231</v>
      </c>
      <c r="B7940" t="s">
        <v>171</v>
      </c>
      <c r="C7940">
        <v>3987.2</v>
      </c>
      <c r="D7940">
        <v>10115.226666666666</v>
      </c>
      <c r="E7940">
        <v>14102.426666666666</v>
      </c>
    </row>
    <row r="7941" spans="1:5" x14ac:dyDescent="0.25">
      <c r="A7941" t="s">
        <v>231</v>
      </c>
      <c r="B7941" t="s">
        <v>171</v>
      </c>
      <c r="C7941">
        <v>2017.6</v>
      </c>
      <c r="D7941">
        <v>10718.373333333335</v>
      </c>
      <c r="E7941">
        <v>12735.973333333335</v>
      </c>
    </row>
    <row r="7942" spans="1:5" x14ac:dyDescent="0.25">
      <c r="A7942" t="s">
        <v>231</v>
      </c>
      <c r="B7942" t="s">
        <v>171</v>
      </c>
      <c r="C7942">
        <v>35281.599999999999</v>
      </c>
      <c r="D7942">
        <v>20114.533333333333</v>
      </c>
      <c r="E7942">
        <v>55396.133333333331</v>
      </c>
    </row>
    <row r="7943" spans="1:5" x14ac:dyDescent="0.25">
      <c r="A7943" t="s">
        <v>231</v>
      </c>
      <c r="B7943" t="s">
        <v>171</v>
      </c>
      <c r="C7943">
        <v>3737.6</v>
      </c>
      <c r="D7943">
        <v>24019.52</v>
      </c>
      <c r="E7943">
        <v>27757.119999999999</v>
      </c>
    </row>
    <row r="7944" spans="1:5" x14ac:dyDescent="0.25">
      <c r="A7944" t="s">
        <v>231</v>
      </c>
      <c r="B7944" t="s">
        <v>171</v>
      </c>
      <c r="C7944">
        <v>2667.2</v>
      </c>
      <c r="D7944">
        <v>4072.586666666667</v>
      </c>
      <c r="E7944">
        <v>6739.7866666666669</v>
      </c>
    </row>
    <row r="7945" spans="1:5" x14ac:dyDescent="0.25">
      <c r="A7945" t="s">
        <v>231</v>
      </c>
      <c r="B7945" t="s">
        <v>171</v>
      </c>
      <c r="C7945">
        <v>51726.399999999994</v>
      </c>
      <c r="D7945">
        <v>67827.567999999999</v>
      </c>
      <c r="E7945">
        <v>119553.96799999999</v>
      </c>
    </row>
    <row r="7946" spans="1:5" x14ac:dyDescent="0.25">
      <c r="A7946" t="s">
        <v>231</v>
      </c>
      <c r="B7946" t="s">
        <v>171</v>
      </c>
      <c r="C7946">
        <v>0</v>
      </c>
      <c r="D7946">
        <v>1507.2799999999997</v>
      </c>
      <c r="E7946">
        <v>1507.2799999999997</v>
      </c>
    </row>
    <row r="7947" spans="1:5" x14ac:dyDescent="0.25">
      <c r="A7947" t="s">
        <v>231</v>
      </c>
      <c r="B7947" t="s">
        <v>171</v>
      </c>
      <c r="C7947">
        <v>2272.0000000000005</v>
      </c>
      <c r="D7947">
        <v>6683.3760000000002</v>
      </c>
      <c r="E7947">
        <v>8955.3760000000002</v>
      </c>
    </row>
    <row r="7948" spans="1:5" x14ac:dyDescent="0.25">
      <c r="A7948" t="s">
        <v>231</v>
      </c>
      <c r="B7948" t="s">
        <v>171</v>
      </c>
      <c r="C7948">
        <v>6689.5999999999995</v>
      </c>
      <c r="D7948">
        <v>2305.5146666666669</v>
      </c>
      <c r="E7948">
        <v>8995.1146666666664</v>
      </c>
    </row>
    <row r="7949" spans="1:5" x14ac:dyDescent="0.25">
      <c r="A7949" t="s">
        <v>231</v>
      </c>
      <c r="B7949" t="s">
        <v>171</v>
      </c>
      <c r="C7949">
        <v>3838.4</v>
      </c>
      <c r="D7949">
        <v>11584.506666666668</v>
      </c>
      <c r="E7949">
        <v>15422.906666666668</v>
      </c>
    </row>
    <row r="7950" spans="1:5" x14ac:dyDescent="0.25">
      <c r="A7950" t="s">
        <v>231</v>
      </c>
      <c r="B7950" t="s">
        <v>171</v>
      </c>
      <c r="C7950">
        <v>1963.1999999999998</v>
      </c>
      <c r="D7950">
        <v>8878.3359999999993</v>
      </c>
      <c r="E7950">
        <v>10841.536</v>
      </c>
    </row>
    <row r="7951" spans="1:5" x14ac:dyDescent="0.25">
      <c r="A7951" t="s">
        <v>231</v>
      </c>
      <c r="B7951" t="s">
        <v>171</v>
      </c>
      <c r="C7951">
        <v>20720</v>
      </c>
      <c r="D7951">
        <v>31845.205333333332</v>
      </c>
      <c r="E7951">
        <v>52565.205333333332</v>
      </c>
    </row>
    <row r="7952" spans="1:5" x14ac:dyDescent="0.25">
      <c r="A7952" t="s">
        <v>231</v>
      </c>
      <c r="B7952" t="s">
        <v>172</v>
      </c>
      <c r="C7952">
        <v>184</v>
      </c>
      <c r="D7952">
        <v>1191.9786666666666</v>
      </c>
      <c r="E7952">
        <v>1375.9786666666666</v>
      </c>
    </row>
    <row r="7953" spans="1:5" x14ac:dyDescent="0.25">
      <c r="A7953" t="s">
        <v>231</v>
      </c>
      <c r="B7953" t="s">
        <v>172</v>
      </c>
      <c r="C7953">
        <v>0</v>
      </c>
      <c r="D7953">
        <v>1688</v>
      </c>
      <c r="E7953">
        <v>1688</v>
      </c>
    </row>
    <row r="7954" spans="1:5" x14ac:dyDescent="0.25">
      <c r="A7954" t="s">
        <v>231</v>
      </c>
      <c r="B7954" t="s">
        <v>172</v>
      </c>
      <c r="C7954">
        <v>48318.400000000001</v>
      </c>
      <c r="D7954">
        <v>25659.866666666669</v>
      </c>
      <c r="E7954">
        <v>73978.266666666663</v>
      </c>
    </row>
    <row r="7955" spans="1:5" x14ac:dyDescent="0.25">
      <c r="A7955" t="s">
        <v>231</v>
      </c>
      <c r="B7955" t="s">
        <v>172</v>
      </c>
      <c r="C7955">
        <v>260812.79999999999</v>
      </c>
      <c r="D7955">
        <v>197118.45333333334</v>
      </c>
      <c r="E7955">
        <v>457931.2533333333</v>
      </c>
    </row>
    <row r="7956" spans="1:5" x14ac:dyDescent="0.25">
      <c r="A7956" t="s">
        <v>231</v>
      </c>
      <c r="B7956" t="s">
        <v>172</v>
      </c>
      <c r="C7956">
        <v>60768.000000000007</v>
      </c>
      <c r="D7956">
        <v>37145.397333333334</v>
      </c>
      <c r="E7956">
        <v>97913.397333333342</v>
      </c>
    </row>
    <row r="7957" spans="1:5" x14ac:dyDescent="0.25">
      <c r="A7957" t="s">
        <v>231</v>
      </c>
      <c r="B7957" t="s">
        <v>172</v>
      </c>
      <c r="C7957">
        <v>135332.79999999999</v>
      </c>
      <c r="D7957">
        <v>210021.94666666668</v>
      </c>
      <c r="E7957">
        <v>345354.7466666667</v>
      </c>
    </row>
    <row r="7958" spans="1:5" x14ac:dyDescent="0.25">
      <c r="A7958" t="s">
        <v>231</v>
      </c>
      <c r="B7958" t="s">
        <v>172</v>
      </c>
      <c r="C7958">
        <v>20060.8</v>
      </c>
      <c r="D7958">
        <v>10149.466666666667</v>
      </c>
      <c r="E7958">
        <v>30210.266666666666</v>
      </c>
    </row>
    <row r="7959" spans="1:5" x14ac:dyDescent="0.25">
      <c r="A7959" t="s">
        <v>231</v>
      </c>
      <c r="B7959" t="s">
        <v>172</v>
      </c>
      <c r="C7959">
        <v>57105.599999999999</v>
      </c>
      <c r="D7959">
        <v>17663.066666666666</v>
      </c>
      <c r="E7959">
        <v>74768.666666666657</v>
      </c>
    </row>
    <row r="7960" spans="1:5" x14ac:dyDescent="0.25">
      <c r="A7960" t="s">
        <v>231</v>
      </c>
      <c r="B7960" t="s">
        <v>172</v>
      </c>
      <c r="C7960">
        <v>9436.7999999999993</v>
      </c>
      <c r="D7960">
        <v>5933.8933333333334</v>
      </c>
      <c r="E7960">
        <v>15370.693333333333</v>
      </c>
    </row>
    <row r="7961" spans="1:5" x14ac:dyDescent="0.25">
      <c r="A7961" t="s">
        <v>231</v>
      </c>
      <c r="B7961" t="s">
        <v>172</v>
      </c>
      <c r="C7961">
        <v>625.6</v>
      </c>
      <c r="D7961">
        <v>1382.6666666666667</v>
      </c>
      <c r="E7961">
        <v>2008.2666666666669</v>
      </c>
    </row>
    <row r="7962" spans="1:5" x14ac:dyDescent="0.25">
      <c r="A7962" t="s">
        <v>231</v>
      </c>
      <c r="B7962" t="s">
        <v>172</v>
      </c>
      <c r="C7962">
        <v>3579.2000000000003</v>
      </c>
      <c r="D7962">
        <v>8718.5440000000017</v>
      </c>
      <c r="E7962">
        <v>12297.744000000002</v>
      </c>
    </row>
    <row r="7963" spans="1:5" x14ac:dyDescent="0.25">
      <c r="A7963" t="s">
        <v>231</v>
      </c>
      <c r="B7963" t="s">
        <v>172</v>
      </c>
      <c r="C7963">
        <v>0</v>
      </c>
      <c r="D7963">
        <v>2761.92</v>
      </c>
      <c r="E7963">
        <v>2761.92</v>
      </c>
    </row>
    <row r="7964" spans="1:5" x14ac:dyDescent="0.25">
      <c r="A7964" t="s">
        <v>231</v>
      </c>
      <c r="B7964" t="s">
        <v>172</v>
      </c>
      <c r="C7964">
        <v>6361.6</v>
      </c>
      <c r="D7964">
        <v>25379.946666666667</v>
      </c>
      <c r="E7964">
        <v>31741.546666666669</v>
      </c>
    </row>
    <row r="7965" spans="1:5" x14ac:dyDescent="0.25">
      <c r="A7965" t="s">
        <v>231</v>
      </c>
      <c r="B7965" t="s">
        <v>172</v>
      </c>
      <c r="C7965">
        <v>11480</v>
      </c>
      <c r="D7965">
        <v>14595.546666666667</v>
      </c>
      <c r="E7965">
        <v>26075.546666666669</v>
      </c>
    </row>
    <row r="7966" spans="1:5" x14ac:dyDescent="0.25">
      <c r="A7966" t="s">
        <v>231</v>
      </c>
      <c r="B7966" t="s">
        <v>172</v>
      </c>
      <c r="C7966">
        <v>15817.6</v>
      </c>
      <c r="D7966">
        <v>10431.455999999998</v>
      </c>
      <c r="E7966">
        <v>26249.055999999997</v>
      </c>
    </row>
    <row r="7967" spans="1:5" x14ac:dyDescent="0.25">
      <c r="A7967" t="s">
        <v>231</v>
      </c>
      <c r="B7967" t="s">
        <v>172</v>
      </c>
      <c r="C7967">
        <v>4630.3999999999996</v>
      </c>
      <c r="D7967">
        <v>0</v>
      </c>
      <c r="E7967">
        <v>4630.3999999999996</v>
      </c>
    </row>
    <row r="7968" spans="1:5" x14ac:dyDescent="0.25">
      <c r="A7968" t="s">
        <v>231</v>
      </c>
      <c r="B7968" t="s">
        <v>172</v>
      </c>
      <c r="C7968">
        <v>1067.2</v>
      </c>
      <c r="D7968">
        <v>0</v>
      </c>
      <c r="E7968">
        <v>1067.2</v>
      </c>
    </row>
    <row r="7969" spans="1:5" x14ac:dyDescent="0.25">
      <c r="A7969" t="s">
        <v>231</v>
      </c>
      <c r="B7969" t="s">
        <v>172</v>
      </c>
      <c r="C7969">
        <v>11571.2</v>
      </c>
      <c r="D7969">
        <v>699.06666666666661</v>
      </c>
      <c r="E7969">
        <v>12270.266666666666</v>
      </c>
    </row>
    <row r="7970" spans="1:5" x14ac:dyDescent="0.25">
      <c r="A7970" t="s">
        <v>231</v>
      </c>
      <c r="B7970" t="s">
        <v>172</v>
      </c>
      <c r="C7970">
        <v>0</v>
      </c>
      <c r="D7970">
        <v>349.86666666666667</v>
      </c>
      <c r="E7970">
        <v>349.86666666666667</v>
      </c>
    </row>
    <row r="7971" spans="1:5" x14ac:dyDescent="0.25">
      <c r="A7971" t="s">
        <v>231</v>
      </c>
      <c r="B7971" t="s">
        <v>172</v>
      </c>
      <c r="C7971">
        <v>1667.2</v>
      </c>
      <c r="D7971">
        <v>639.09333333333325</v>
      </c>
      <c r="E7971">
        <v>2306.2933333333331</v>
      </c>
    </row>
    <row r="7972" spans="1:5" x14ac:dyDescent="0.25">
      <c r="A7972" t="s">
        <v>231</v>
      </c>
      <c r="B7972" t="s">
        <v>172</v>
      </c>
      <c r="C7972">
        <v>512</v>
      </c>
      <c r="D7972">
        <v>196.26666666666665</v>
      </c>
      <c r="E7972">
        <v>708.26666666666665</v>
      </c>
    </row>
    <row r="7973" spans="1:5" x14ac:dyDescent="0.25">
      <c r="A7973" t="s">
        <v>231</v>
      </c>
      <c r="B7973" t="s">
        <v>172</v>
      </c>
      <c r="C7973">
        <v>12358.4</v>
      </c>
      <c r="D7973">
        <v>7240.9546666666665</v>
      </c>
      <c r="E7973">
        <v>19599.354666666666</v>
      </c>
    </row>
    <row r="7974" spans="1:5" x14ac:dyDescent="0.25">
      <c r="A7974" t="s">
        <v>231</v>
      </c>
      <c r="B7974" t="s">
        <v>172</v>
      </c>
      <c r="C7974">
        <v>313.60000000000002</v>
      </c>
      <c r="D7974">
        <v>160.74666666666667</v>
      </c>
      <c r="E7974">
        <v>474.34666666666669</v>
      </c>
    </row>
    <row r="7975" spans="1:5" x14ac:dyDescent="0.25">
      <c r="A7975" t="s">
        <v>231</v>
      </c>
      <c r="B7975" t="s">
        <v>172</v>
      </c>
      <c r="C7975">
        <v>63992</v>
      </c>
      <c r="D7975">
        <v>39647.898666666668</v>
      </c>
      <c r="E7975">
        <v>103639.89866666668</v>
      </c>
    </row>
    <row r="7976" spans="1:5" x14ac:dyDescent="0.25">
      <c r="A7976" t="s">
        <v>231</v>
      </c>
      <c r="B7976" t="s">
        <v>172</v>
      </c>
      <c r="C7976">
        <v>29705.600000000002</v>
      </c>
      <c r="D7976">
        <v>51757.616000000009</v>
      </c>
      <c r="E7976">
        <v>81463.216000000015</v>
      </c>
    </row>
    <row r="7977" spans="1:5" x14ac:dyDescent="0.25">
      <c r="A7977" t="s">
        <v>231</v>
      </c>
      <c r="B7977" t="s">
        <v>173</v>
      </c>
      <c r="C7977">
        <v>0</v>
      </c>
      <c r="D7977">
        <v>3084.1866666666665</v>
      </c>
      <c r="E7977">
        <v>3084.1866666666665</v>
      </c>
    </row>
    <row r="7978" spans="1:5" x14ac:dyDescent="0.25">
      <c r="A7978" t="s">
        <v>231</v>
      </c>
      <c r="B7978" t="s">
        <v>173</v>
      </c>
      <c r="C7978">
        <v>0</v>
      </c>
      <c r="D7978">
        <v>4532.6400000000003</v>
      </c>
      <c r="E7978">
        <v>4532.6400000000003</v>
      </c>
    </row>
    <row r="7979" spans="1:5" x14ac:dyDescent="0.25">
      <c r="A7979" t="s">
        <v>231</v>
      </c>
      <c r="B7979" t="s">
        <v>173</v>
      </c>
      <c r="C7979">
        <v>1148.8</v>
      </c>
      <c r="D7979">
        <v>861.59999999999991</v>
      </c>
      <c r="E7979">
        <v>2010.3999999999999</v>
      </c>
    </row>
    <row r="7980" spans="1:5" x14ac:dyDescent="0.25">
      <c r="A7980" t="s">
        <v>231</v>
      </c>
      <c r="B7980" t="s">
        <v>173</v>
      </c>
      <c r="C7980">
        <v>2158.4</v>
      </c>
      <c r="D7980">
        <v>1618.8000000000002</v>
      </c>
      <c r="E7980">
        <v>3777.2000000000003</v>
      </c>
    </row>
    <row r="7981" spans="1:5" x14ac:dyDescent="0.25">
      <c r="A7981" t="s">
        <v>231</v>
      </c>
      <c r="B7981" t="s">
        <v>173</v>
      </c>
      <c r="C7981">
        <v>3435.2000000000003</v>
      </c>
      <c r="D7981">
        <v>1173.3120000000001</v>
      </c>
      <c r="E7981">
        <v>4608.5120000000006</v>
      </c>
    </row>
    <row r="7982" spans="1:5" x14ac:dyDescent="0.25">
      <c r="A7982" t="s">
        <v>231</v>
      </c>
      <c r="B7982" t="s">
        <v>173</v>
      </c>
      <c r="C7982">
        <v>62102.400000000001</v>
      </c>
      <c r="D7982">
        <v>5361.253333333334</v>
      </c>
      <c r="E7982">
        <v>67463.653333333335</v>
      </c>
    </row>
    <row r="7983" spans="1:5" x14ac:dyDescent="0.25">
      <c r="A7983" t="s">
        <v>231</v>
      </c>
      <c r="B7983" t="s">
        <v>173</v>
      </c>
      <c r="C7983">
        <v>0</v>
      </c>
      <c r="D7983">
        <v>190.34666666666666</v>
      </c>
      <c r="E7983">
        <v>190.34666666666666</v>
      </c>
    </row>
    <row r="7984" spans="1:5" x14ac:dyDescent="0.25">
      <c r="A7984" t="s">
        <v>231</v>
      </c>
      <c r="B7984" t="s">
        <v>173</v>
      </c>
      <c r="C7984">
        <v>1782.4</v>
      </c>
      <c r="D7984">
        <v>790.02666666666676</v>
      </c>
      <c r="E7984">
        <v>2572.4266666666667</v>
      </c>
    </row>
    <row r="7985" spans="1:5" x14ac:dyDescent="0.25">
      <c r="A7985" t="s">
        <v>231</v>
      </c>
      <c r="B7985" t="s">
        <v>174</v>
      </c>
      <c r="C7985">
        <v>9923.2000000000007</v>
      </c>
      <c r="D7985">
        <v>3357.3493333333336</v>
      </c>
      <c r="E7985">
        <v>13280.549333333334</v>
      </c>
    </row>
    <row r="7986" spans="1:5" x14ac:dyDescent="0.25">
      <c r="A7986" t="s">
        <v>231</v>
      </c>
      <c r="B7986" t="s">
        <v>174</v>
      </c>
      <c r="C7986">
        <v>0</v>
      </c>
      <c r="D7986">
        <v>665.28</v>
      </c>
      <c r="E7986">
        <v>665.28</v>
      </c>
    </row>
    <row r="7987" spans="1:5" x14ac:dyDescent="0.25">
      <c r="A7987" t="s">
        <v>231</v>
      </c>
      <c r="B7987" t="s">
        <v>174</v>
      </c>
      <c r="C7987">
        <v>120</v>
      </c>
      <c r="D7987">
        <v>1666.5600000000002</v>
      </c>
      <c r="E7987">
        <v>1786.5600000000002</v>
      </c>
    </row>
    <row r="7988" spans="1:5" x14ac:dyDescent="0.25">
      <c r="A7988" t="s">
        <v>231</v>
      </c>
      <c r="B7988" t="s">
        <v>174</v>
      </c>
      <c r="C7988">
        <v>686.4</v>
      </c>
      <c r="D7988">
        <v>0</v>
      </c>
      <c r="E7988">
        <v>686.4</v>
      </c>
    </row>
    <row r="7989" spans="1:5" x14ac:dyDescent="0.25">
      <c r="A7989" t="s">
        <v>231</v>
      </c>
      <c r="B7989" t="s">
        <v>174</v>
      </c>
      <c r="C7989">
        <v>0</v>
      </c>
      <c r="D7989">
        <v>23884.959999999999</v>
      </c>
      <c r="E7989">
        <v>23884.959999999999</v>
      </c>
    </row>
    <row r="7990" spans="1:5" x14ac:dyDescent="0.25">
      <c r="A7990" t="s">
        <v>231</v>
      </c>
      <c r="B7990" t="s">
        <v>174</v>
      </c>
      <c r="C7990">
        <v>84220.799999999988</v>
      </c>
      <c r="D7990">
        <v>22689.344000000001</v>
      </c>
      <c r="E7990">
        <v>106910.14399999999</v>
      </c>
    </row>
    <row r="7991" spans="1:5" x14ac:dyDescent="0.25">
      <c r="A7991" t="s">
        <v>231</v>
      </c>
      <c r="B7991" t="s">
        <v>174</v>
      </c>
      <c r="C7991">
        <v>17016</v>
      </c>
      <c r="D7991">
        <v>87973.786666666652</v>
      </c>
      <c r="E7991">
        <v>104989.78666666665</v>
      </c>
    </row>
    <row r="7992" spans="1:5" x14ac:dyDescent="0.25">
      <c r="A7992" t="s">
        <v>231</v>
      </c>
      <c r="B7992" t="s">
        <v>174</v>
      </c>
      <c r="C7992">
        <v>22902.399999999998</v>
      </c>
      <c r="D7992">
        <v>3173.4079999999994</v>
      </c>
      <c r="E7992">
        <v>26075.807999999997</v>
      </c>
    </row>
    <row r="7993" spans="1:5" x14ac:dyDescent="0.25">
      <c r="A7993" t="s">
        <v>231</v>
      </c>
      <c r="B7993" t="s">
        <v>174</v>
      </c>
      <c r="C7993">
        <v>3784</v>
      </c>
      <c r="D7993">
        <v>6832.4746666666679</v>
      </c>
      <c r="E7993">
        <v>10616.474666666669</v>
      </c>
    </row>
    <row r="7994" spans="1:5" x14ac:dyDescent="0.25">
      <c r="A7994" t="s">
        <v>231</v>
      </c>
      <c r="B7994" t="s">
        <v>174</v>
      </c>
      <c r="C7994">
        <v>56924.800000000003</v>
      </c>
      <c r="D7994">
        <v>20532.053333333337</v>
      </c>
      <c r="E7994">
        <v>77456.853333333333</v>
      </c>
    </row>
    <row r="7995" spans="1:5" x14ac:dyDescent="0.25">
      <c r="A7995" t="s">
        <v>231</v>
      </c>
      <c r="B7995" t="s">
        <v>174</v>
      </c>
      <c r="C7995">
        <v>17043.199999999997</v>
      </c>
      <c r="D7995">
        <v>4694.9493333333339</v>
      </c>
      <c r="E7995">
        <v>21738.149333333331</v>
      </c>
    </row>
    <row r="7996" spans="1:5" x14ac:dyDescent="0.25">
      <c r="A7996" t="s">
        <v>231</v>
      </c>
      <c r="B7996" t="s">
        <v>174</v>
      </c>
      <c r="C7996">
        <v>0</v>
      </c>
      <c r="D7996">
        <v>2046.7199999999998</v>
      </c>
      <c r="E7996">
        <v>2046.7199999999998</v>
      </c>
    </row>
    <row r="7997" spans="1:5" x14ac:dyDescent="0.25">
      <c r="A7997" t="s">
        <v>231</v>
      </c>
      <c r="B7997" t="s">
        <v>174</v>
      </c>
      <c r="C7997">
        <v>24262.399999999998</v>
      </c>
      <c r="D7997">
        <v>14179.408000000001</v>
      </c>
      <c r="E7997">
        <v>38441.807999999997</v>
      </c>
    </row>
    <row r="7998" spans="1:5" x14ac:dyDescent="0.25">
      <c r="A7998" t="s">
        <v>231</v>
      </c>
      <c r="B7998" t="s">
        <v>174</v>
      </c>
      <c r="C7998">
        <v>3043.2</v>
      </c>
      <c r="D7998">
        <v>2482.2186666666666</v>
      </c>
      <c r="E7998">
        <v>5525.4186666666665</v>
      </c>
    </row>
    <row r="7999" spans="1:5" x14ac:dyDescent="0.25">
      <c r="A7999" t="s">
        <v>231</v>
      </c>
      <c r="B7999" t="s">
        <v>174</v>
      </c>
      <c r="C7999">
        <v>416</v>
      </c>
      <c r="D7999">
        <v>4462.4533333333338</v>
      </c>
      <c r="E7999">
        <v>4878.4533333333338</v>
      </c>
    </row>
    <row r="8000" spans="1:5" x14ac:dyDescent="0.25">
      <c r="A8000" t="s">
        <v>231</v>
      </c>
      <c r="B8000" t="s">
        <v>174</v>
      </c>
      <c r="C8000">
        <v>0</v>
      </c>
      <c r="D8000">
        <v>9572.7999999999993</v>
      </c>
      <c r="E8000">
        <v>9572.7999999999993</v>
      </c>
    </row>
    <row r="8001" spans="1:5" x14ac:dyDescent="0.25">
      <c r="A8001" t="s">
        <v>231</v>
      </c>
      <c r="B8001" t="s">
        <v>174</v>
      </c>
      <c r="C8001">
        <v>20579.2</v>
      </c>
      <c r="D8001">
        <v>53241.141333333326</v>
      </c>
      <c r="E8001">
        <v>73820.34133333333</v>
      </c>
    </row>
    <row r="8002" spans="1:5" x14ac:dyDescent="0.25">
      <c r="A8002" t="s">
        <v>231</v>
      </c>
      <c r="B8002" t="s">
        <v>174</v>
      </c>
      <c r="C8002">
        <v>4736</v>
      </c>
      <c r="D8002">
        <v>9647.52</v>
      </c>
      <c r="E8002">
        <v>14383.52</v>
      </c>
    </row>
    <row r="8003" spans="1:5" x14ac:dyDescent="0.25">
      <c r="A8003" t="s">
        <v>231</v>
      </c>
      <c r="B8003" t="s">
        <v>174</v>
      </c>
      <c r="C8003">
        <v>24966.400000000001</v>
      </c>
      <c r="D8003">
        <v>25539.52</v>
      </c>
      <c r="E8003">
        <v>50505.919999999998</v>
      </c>
    </row>
    <row r="8004" spans="1:5" x14ac:dyDescent="0.25">
      <c r="A8004" t="s">
        <v>231</v>
      </c>
      <c r="B8004" t="s">
        <v>174</v>
      </c>
      <c r="C8004">
        <v>36008</v>
      </c>
      <c r="D8004">
        <v>39106.191999999995</v>
      </c>
      <c r="E8004">
        <v>75114.191999999995</v>
      </c>
    </row>
    <row r="8005" spans="1:5" x14ac:dyDescent="0.25">
      <c r="A8005" t="s">
        <v>231</v>
      </c>
      <c r="B8005" t="s">
        <v>174</v>
      </c>
      <c r="C8005">
        <v>0</v>
      </c>
      <c r="D8005">
        <v>3827.2</v>
      </c>
      <c r="E8005">
        <v>3827.2</v>
      </c>
    </row>
    <row r="8006" spans="1:5" x14ac:dyDescent="0.25">
      <c r="A8006" t="s">
        <v>231</v>
      </c>
      <c r="B8006" t="s">
        <v>174</v>
      </c>
      <c r="C8006">
        <v>484.79999999999995</v>
      </c>
      <c r="D8006">
        <v>701.5626666666667</v>
      </c>
      <c r="E8006">
        <v>1186.3626666666667</v>
      </c>
    </row>
    <row r="8007" spans="1:5" x14ac:dyDescent="0.25">
      <c r="A8007" t="s">
        <v>231</v>
      </c>
      <c r="B8007" t="s">
        <v>174</v>
      </c>
      <c r="C8007">
        <v>5036.8</v>
      </c>
      <c r="D8007">
        <v>7987.2</v>
      </c>
      <c r="E8007">
        <v>13024</v>
      </c>
    </row>
    <row r="8008" spans="1:5" x14ac:dyDescent="0.25">
      <c r="A8008" t="s">
        <v>231</v>
      </c>
      <c r="B8008" t="s">
        <v>174</v>
      </c>
      <c r="C8008">
        <v>48961.600000000006</v>
      </c>
      <c r="D8008">
        <v>72794.896000000008</v>
      </c>
      <c r="E8008">
        <v>121756.49600000001</v>
      </c>
    </row>
    <row r="8009" spans="1:5" x14ac:dyDescent="0.25">
      <c r="A8009" t="s">
        <v>231</v>
      </c>
      <c r="B8009" t="s">
        <v>175</v>
      </c>
      <c r="C8009">
        <v>94.4</v>
      </c>
      <c r="D8009">
        <v>0</v>
      </c>
      <c r="E8009">
        <v>94.4</v>
      </c>
    </row>
    <row r="8010" spans="1:5" x14ac:dyDescent="0.25">
      <c r="A8010" t="s">
        <v>231</v>
      </c>
      <c r="B8010" t="s">
        <v>175</v>
      </c>
      <c r="C8010">
        <v>1318.3999999999999</v>
      </c>
      <c r="D8010">
        <v>2495.1200000000003</v>
      </c>
      <c r="E8010">
        <v>3813.5200000000004</v>
      </c>
    </row>
    <row r="8011" spans="1:5" x14ac:dyDescent="0.25">
      <c r="A8011" t="s">
        <v>231</v>
      </c>
      <c r="B8011" t="s">
        <v>175</v>
      </c>
      <c r="C8011">
        <v>3680</v>
      </c>
      <c r="D8011">
        <v>4095.9093333333331</v>
      </c>
      <c r="E8011">
        <v>7775.9093333333331</v>
      </c>
    </row>
    <row r="8012" spans="1:5" x14ac:dyDescent="0.25">
      <c r="A8012" t="s">
        <v>231</v>
      </c>
      <c r="B8012" t="s">
        <v>175</v>
      </c>
      <c r="C8012">
        <v>73430.399999999994</v>
      </c>
      <c r="D8012">
        <v>34597.759999999995</v>
      </c>
      <c r="E8012">
        <v>108028.15999999999</v>
      </c>
    </row>
    <row r="8013" spans="1:5" x14ac:dyDescent="0.25">
      <c r="A8013" t="s">
        <v>231</v>
      </c>
      <c r="B8013" t="s">
        <v>175</v>
      </c>
      <c r="C8013">
        <v>2809.6</v>
      </c>
      <c r="D8013">
        <v>994.34666666666669</v>
      </c>
      <c r="E8013">
        <v>3803.9466666666667</v>
      </c>
    </row>
    <row r="8014" spans="1:5" x14ac:dyDescent="0.25">
      <c r="A8014" t="s">
        <v>231</v>
      </c>
      <c r="B8014" t="s">
        <v>175</v>
      </c>
      <c r="C8014">
        <v>2209.6</v>
      </c>
      <c r="D8014">
        <v>1446.7946666666667</v>
      </c>
      <c r="E8014">
        <v>3656.3946666666666</v>
      </c>
    </row>
    <row r="8015" spans="1:5" x14ac:dyDescent="0.25">
      <c r="A8015" t="s">
        <v>231</v>
      </c>
      <c r="B8015" t="s">
        <v>175</v>
      </c>
      <c r="C8015">
        <v>14500.8</v>
      </c>
      <c r="D8015">
        <v>14865.423999999999</v>
      </c>
      <c r="E8015">
        <v>29366.223999999998</v>
      </c>
    </row>
    <row r="8016" spans="1:5" x14ac:dyDescent="0.25">
      <c r="A8016" t="s">
        <v>231</v>
      </c>
      <c r="B8016" t="s">
        <v>175</v>
      </c>
      <c r="C8016">
        <v>166.4</v>
      </c>
      <c r="D8016">
        <v>281.77066666666667</v>
      </c>
      <c r="E8016">
        <v>448.17066666666665</v>
      </c>
    </row>
    <row r="8017" spans="1:5" x14ac:dyDescent="0.25">
      <c r="A8017" t="s">
        <v>231</v>
      </c>
      <c r="B8017" t="s">
        <v>175</v>
      </c>
      <c r="C8017">
        <v>7275.2</v>
      </c>
      <c r="D8017">
        <v>12319.338666666667</v>
      </c>
      <c r="E8017">
        <v>19594.538666666667</v>
      </c>
    </row>
    <row r="8018" spans="1:5" x14ac:dyDescent="0.25">
      <c r="A8018" t="s">
        <v>231</v>
      </c>
      <c r="B8018" t="s">
        <v>175</v>
      </c>
      <c r="C8018">
        <v>16208</v>
      </c>
      <c r="D8018">
        <v>0</v>
      </c>
      <c r="E8018">
        <v>16208</v>
      </c>
    </row>
    <row r="8019" spans="1:5" x14ac:dyDescent="0.25">
      <c r="A8019" t="s">
        <v>231</v>
      </c>
      <c r="B8019" t="s">
        <v>175</v>
      </c>
      <c r="C8019">
        <v>140.80000000000001</v>
      </c>
      <c r="D8019">
        <v>49.280000000000008</v>
      </c>
      <c r="E8019">
        <v>190.08</v>
      </c>
    </row>
    <row r="8020" spans="1:5" x14ac:dyDescent="0.25">
      <c r="A8020" t="s">
        <v>231</v>
      </c>
      <c r="B8020" t="s">
        <v>175</v>
      </c>
      <c r="C8020">
        <v>1736</v>
      </c>
      <c r="D8020">
        <v>607.6</v>
      </c>
      <c r="E8020">
        <v>2343.6</v>
      </c>
    </row>
    <row r="8021" spans="1:5" x14ac:dyDescent="0.25">
      <c r="A8021" t="s">
        <v>231</v>
      </c>
      <c r="B8021" t="s">
        <v>175</v>
      </c>
      <c r="C8021">
        <v>96</v>
      </c>
      <c r="D8021">
        <v>33.6</v>
      </c>
      <c r="E8021">
        <v>129.6</v>
      </c>
    </row>
    <row r="8022" spans="1:5" x14ac:dyDescent="0.25">
      <c r="A8022" t="s">
        <v>231</v>
      </c>
      <c r="B8022" t="s">
        <v>175</v>
      </c>
      <c r="C8022">
        <v>2067.1999999999998</v>
      </c>
      <c r="D8022">
        <v>450.86399999999992</v>
      </c>
      <c r="E8022">
        <v>2518.0639999999999</v>
      </c>
    </row>
    <row r="8023" spans="1:5" x14ac:dyDescent="0.25">
      <c r="A8023" t="s">
        <v>231</v>
      </c>
      <c r="B8023" t="s">
        <v>175</v>
      </c>
      <c r="C8023">
        <v>185.6</v>
      </c>
      <c r="D8023">
        <v>64.960000000000008</v>
      </c>
      <c r="E8023">
        <v>250.56</v>
      </c>
    </row>
    <row r="8024" spans="1:5" x14ac:dyDescent="0.25">
      <c r="A8024" t="s">
        <v>231</v>
      </c>
      <c r="B8024" t="s">
        <v>175</v>
      </c>
      <c r="C8024">
        <v>1401.6</v>
      </c>
      <c r="D8024">
        <v>490.56</v>
      </c>
      <c r="E8024">
        <v>1892.1599999999999</v>
      </c>
    </row>
    <row r="8025" spans="1:5" x14ac:dyDescent="0.25">
      <c r="A8025" t="s">
        <v>231</v>
      </c>
      <c r="B8025" t="s">
        <v>175</v>
      </c>
      <c r="C8025">
        <v>692.80000000000007</v>
      </c>
      <c r="D8025">
        <v>2210.7733333333335</v>
      </c>
      <c r="E8025">
        <v>2903.5733333333337</v>
      </c>
    </row>
    <row r="8026" spans="1:5" x14ac:dyDescent="0.25">
      <c r="A8026" t="s">
        <v>231</v>
      </c>
      <c r="B8026" t="s">
        <v>175</v>
      </c>
      <c r="C8026">
        <v>2419.1999999999998</v>
      </c>
      <c r="D8026">
        <v>4998.2133333333331</v>
      </c>
      <c r="E8026">
        <v>7417.413333333333</v>
      </c>
    </row>
    <row r="8027" spans="1:5" x14ac:dyDescent="0.25">
      <c r="A8027" t="s">
        <v>231</v>
      </c>
      <c r="B8027" t="s">
        <v>175</v>
      </c>
      <c r="C8027">
        <v>0</v>
      </c>
      <c r="D8027">
        <v>19709.760000000002</v>
      </c>
      <c r="E8027">
        <v>19709.760000000002</v>
      </c>
    </row>
    <row r="8028" spans="1:5" x14ac:dyDescent="0.25">
      <c r="A8028" t="s">
        <v>231</v>
      </c>
      <c r="B8028" t="s">
        <v>175</v>
      </c>
      <c r="C8028">
        <v>10827.2</v>
      </c>
      <c r="D8028">
        <v>1270.5866666666666</v>
      </c>
      <c r="E8028">
        <v>12097.786666666667</v>
      </c>
    </row>
    <row r="8029" spans="1:5" x14ac:dyDescent="0.25">
      <c r="A8029" t="s">
        <v>231</v>
      </c>
      <c r="B8029" t="s">
        <v>175</v>
      </c>
      <c r="C8029">
        <v>16784</v>
      </c>
      <c r="D8029">
        <v>21011.386666666669</v>
      </c>
      <c r="E8029">
        <v>37795.386666666673</v>
      </c>
    </row>
    <row r="8030" spans="1:5" x14ac:dyDescent="0.25">
      <c r="A8030" t="s">
        <v>231</v>
      </c>
      <c r="B8030" t="s">
        <v>175</v>
      </c>
      <c r="C8030">
        <v>4294.4000000000005</v>
      </c>
      <c r="D8030">
        <v>1894.7733333333326</v>
      </c>
      <c r="E8030">
        <v>6189.1733333333332</v>
      </c>
    </row>
    <row r="8031" spans="1:5" x14ac:dyDescent="0.25">
      <c r="A8031" t="s">
        <v>231</v>
      </c>
      <c r="B8031" t="s">
        <v>175</v>
      </c>
      <c r="C8031">
        <v>89660.800000000003</v>
      </c>
      <c r="D8031">
        <v>21374.938666666665</v>
      </c>
      <c r="E8031">
        <v>111035.73866666667</v>
      </c>
    </row>
    <row r="8032" spans="1:5" x14ac:dyDescent="0.25">
      <c r="A8032" t="s">
        <v>231</v>
      </c>
      <c r="B8032" t="s">
        <v>175</v>
      </c>
      <c r="C8032">
        <v>7696</v>
      </c>
      <c r="D8032">
        <v>22091.146666666667</v>
      </c>
      <c r="E8032">
        <v>29787.146666666667</v>
      </c>
    </row>
    <row r="8033" spans="1:5" x14ac:dyDescent="0.25">
      <c r="A8033" t="s">
        <v>231</v>
      </c>
      <c r="B8033" t="s">
        <v>175</v>
      </c>
      <c r="C8033">
        <v>0</v>
      </c>
      <c r="D8033">
        <v>6359.5733333333328</v>
      </c>
      <c r="E8033">
        <v>6359.5733333333328</v>
      </c>
    </row>
    <row r="8034" spans="1:5" x14ac:dyDescent="0.25">
      <c r="A8034" t="s">
        <v>231</v>
      </c>
      <c r="B8034" t="s">
        <v>175</v>
      </c>
      <c r="C8034">
        <v>2396.7999999999997</v>
      </c>
      <c r="D8034">
        <v>15348.565333333336</v>
      </c>
      <c r="E8034">
        <v>17745.365333333335</v>
      </c>
    </row>
    <row r="8035" spans="1:5" x14ac:dyDescent="0.25">
      <c r="A8035" t="s">
        <v>231</v>
      </c>
      <c r="B8035" t="s">
        <v>175</v>
      </c>
      <c r="C8035">
        <v>0</v>
      </c>
      <c r="D8035">
        <v>1541.6</v>
      </c>
      <c r="E8035">
        <v>1541.6</v>
      </c>
    </row>
    <row r="8036" spans="1:5" x14ac:dyDescent="0.25">
      <c r="A8036" t="s">
        <v>231</v>
      </c>
      <c r="B8036" t="s">
        <v>175</v>
      </c>
      <c r="C8036">
        <v>17372.8</v>
      </c>
      <c r="D8036">
        <v>7674.7946666666667</v>
      </c>
      <c r="E8036">
        <v>25047.594666666664</v>
      </c>
    </row>
    <row r="8037" spans="1:5" x14ac:dyDescent="0.25">
      <c r="A8037" t="s">
        <v>231</v>
      </c>
      <c r="B8037" t="s">
        <v>175</v>
      </c>
      <c r="C8037">
        <v>89035.200000000012</v>
      </c>
      <c r="D8037">
        <v>15196.010666666667</v>
      </c>
      <c r="E8037">
        <v>104231.21066666668</v>
      </c>
    </row>
    <row r="8038" spans="1:5" x14ac:dyDescent="0.25">
      <c r="A8038" t="s">
        <v>231</v>
      </c>
      <c r="B8038" t="s">
        <v>175</v>
      </c>
      <c r="C8038">
        <v>0</v>
      </c>
      <c r="D8038">
        <v>137.6</v>
      </c>
      <c r="E8038">
        <v>137.6</v>
      </c>
    </row>
    <row r="8039" spans="1:5" x14ac:dyDescent="0.25">
      <c r="A8039" t="s">
        <v>231</v>
      </c>
      <c r="B8039" t="s">
        <v>175</v>
      </c>
      <c r="C8039">
        <v>0</v>
      </c>
      <c r="D8039">
        <v>2431.5733333333337</v>
      </c>
      <c r="E8039">
        <v>2431.5733333333337</v>
      </c>
    </row>
    <row r="8040" spans="1:5" x14ac:dyDescent="0.25">
      <c r="A8040" t="s">
        <v>231</v>
      </c>
      <c r="B8040" t="s">
        <v>175</v>
      </c>
      <c r="C8040">
        <v>1032</v>
      </c>
      <c r="D8040">
        <v>6082.666666666667</v>
      </c>
      <c r="E8040">
        <v>7114.666666666667</v>
      </c>
    </row>
    <row r="8041" spans="1:5" x14ac:dyDescent="0.25">
      <c r="A8041" t="s">
        <v>231</v>
      </c>
      <c r="B8041" t="s">
        <v>175</v>
      </c>
      <c r="C8041">
        <v>0</v>
      </c>
      <c r="D8041">
        <v>2372.5333333333333</v>
      </c>
      <c r="E8041">
        <v>2372.5333333333333</v>
      </c>
    </row>
    <row r="8042" spans="1:5" x14ac:dyDescent="0.25">
      <c r="A8042" t="s">
        <v>231</v>
      </c>
      <c r="B8042" t="s">
        <v>175</v>
      </c>
      <c r="C8042">
        <v>1561.6</v>
      </c>
      <c r="D8042">
        <v>3962.752</v>
      </c>
      <c r="E8042">
        <v>5524.3519999999999</v>
      </c>
    </row>
    <row r="8043" spans="1:5" x14ac:dyDescent="0.25">
      <c r="A8043" t="s">
        <v>231</v>
      </c>
      <c r="B8043" t="s">
        <v>175</v>
      </c>
      <c r="C8043">
        <v>0</v>
      </c>
      <c r="D8043">
        <v>272</v>
      </c>
      <c r="E8043">
        <v>272</v>
      </c>
    </row>
    <row r="8044" spans="1:5" x14ac:dyDescent="0.25">
      <c r="A8044" t="s">
        <v>231</v>
      </c>
      <c r="B8044" t="s">
        <v>175</v>
      </c>
      <c r="C8044">
        <v>1310.4000000000001</v>
      </c>
      <c r="D8044">
        <v>2306.4640000000004</v>
      </c>
      <c r="E8044">
        <v>3616.8640000000005</v>
      </c>
    </row>
    <row r="8045" spans="1:5" x14ac:dyDescent="0.25">
      <c r="A8045" t="s">
        <v>231</v>
      </c>
      <c r="B8045" t="s">
        <v>175</v>
      </c>
      <c r="C8045">
        <v>62107.199999999997</v>
      </c>
      <c r="D8045">
        <v>14952.298666666666</v>
      </c>
      <c r="E8045">
        <v>77059.498666666666</v>
      </c>
    </row>
    <row r="8046" spans="1:5" x14ac:dyDescent="0.25">
      <c r="A8046" t="s">
        <v>231</v>
      </c>
      <c r="B8046" t="s">
        <v>175</v>
      </c>
      <c r="C8046">
        <v>3472</v>
      </c>
      <c r="D8046">
        <v>4606.1866666666665</v>
      </c>
      <c r="E8046">
        <v>8078.1866666666665</v>
      </c>
    </row>
    <row r="8047" spans="1:5" x14ac:dyDescent="0.25">
      <c r="A8047" t="s">
        <v>231</v>
      </c>
      <c r="B8047" t="s">
        <v>175</v>
      </c>
      <c r="C8047">
        <v>1476.8</v>
      </c>
      <c r="D8047">
        <v>0</v>
      </c>
      <c r="E8047">
        <v>1476.8</v>
      </c>
    </row>
    <row r="8048" spans="1:5" x14ac:dyDescent="0.25">
      <c r="A8048" t="s">
        <v>231</v>
      </c>
      <c r="B8048" t="s">
        <v>175</v>
      </c>
      <c r="C8048">
        <v>1060.8</v>
      </c>
      <c r="D8048">
        <v>3529.333333333333</v>
      </c>
      <c r="E8048">
        <v>4590.1333333333332</v>
      </c>
    </row>
    <row r="8049" spans="1:5" x14ac:dyDescent="0.25">
      <c r="A8049" t="s">
        <v>231</v>
      </c>
      <c r="B8049" t="s">
        <v>175</v>
      </c>
      <c r="C8049">
        <v>0</v>
      </c>
      <c r="D8049">
        <v>804.96</v>
      </c>
      <c r="E8049">
        <v>804.96</v>
      </c>
    </row>
    <row r="8050" spans="1:5" x14ac:dyDescent="0.25">
      <c r="A8050" t="s">
        <v>231</v>
      </c>
      <c r="B8050" t="s">
        <v>175</v>
      </c>
      <c r="C8050">
        <v>19052.8</v>
      </c>
      <c r="D8050">
        <v>15762.133333333333</v>
      </c>
      <c r="E8050">
        <v>34814.933333333334</v>
      </c>
    </row>
    <row r="8051" spans="1:5" x14ac:dyDescent="0.25">
      <c r="A8051" t="s">
        <v>231</v>
      </c>
      <c r="B8051" t="s">
        <v>175</v>
      </c>
      <c r="C8051">
        <v>80126.399999999994</v>
      </c>
      <c r="D8051">
        <v>51721.866666666676</v>
      </c>
      <c r="E8051">
        <v>131848.26666666666</v>
      </c>
    </row>
    <row r="8052" spans="1:5" x14ac:dyDescent="0.25">
      <c r="A8052" t="s">
        <v>231</v>
      </c>
      <c r="B8052" t="s">
        <v>175</v>
      </c>
      <c r="C8052">
        <v>31238.400000000001</v>
      </c>
      <c r="D8052">
        <v>151550.47466666665</v>
      </c>
      <c r="E8052">
        <v>182788.87466666664</v>
      </c>
    </row>
    <row r="8053" spans="1:5" x14ac:dyDescent="0.25">
      <c r="A8053" t="s">
        <v>231</v>
      </c>
      <c r="B8053" t="s">
        <v>175</v>
      </c>
      <c r="C8053">
        <v>265.60000000000002</v>
      </c>
      <c r="D8053">
        <v>763.89333333333332</v>
      </c>
      <c r="E8053">
        <v>1029.4933333333333</v>
      </c>
    </row>
    <row r="8054" spans="1:5" x14ac:dyDescent="0.25">
      <c r="A8054" t="s">
        <v>231</v>
      </c>
      <c r="B8054" t="s">
        <v>175</v>
      </c>
      <c r="C8054">
        <v>137654.39999999999</v>
      </c>
      <c r="D8054">
        <v>209001.09866666666</v>
      </c>
      <c r="E8054">
        <v>346655.49866666668</v>
      </c>
    </row>
    <row r="8055" spans="1:5" x14ac:dyDescent="0.25">
      <c r="A8055" t="s">
        <v>231</v>
      </c>
      <c r="B8055" t="s">
        <v>176</v>
      </c>
      <c r="C8055">
        <v>0</v>
      </c>
      <c r="D8055">
        <v>3016.6933333333332</v>
      </c>
      <c r="E8055">
        <v>3016.6933333333332</v>
      </c>
    </row>
    <row r="8056" spans="1:5" x14ac:dyDescent="0.25">
      <c r="A8056" t="s">
        <v>231</v>
      </c>
      <c r="B8056" t="s">
        <v>176</v>
      </c>
      <c r="C8056">
        <v>0</v>
      </c>
      <c r="D8056">
        <v>2372.5333333333333</v>
      </c>
      <c r="E8056">
        <v>2372.5333333333333</v>
      </c>
    </row>
    <row r="8057" spans="1:5" x14ac:dyDescent="0.25">
      <c r="A8057" t="s">
        <v>231</v>
      </c>
      <c r="B8057" t="s">
        <v>176</v>
      </c>
      <c r="C8057">
        <v>3307.2</v>
      </c>
      <c r="D8057">
        <v>381.92</v>
      </c>
      <c r="E8057">
        <v>3689.12</v>
      </c>
    </row>
    <row r="8058" spans="1:5" x14ac:dyDescent="0.25">
      <c r="A8058" t="s">
        <v>231</v>
      </c>
      <c r="B8058" t="s">
        <v>176</v>
      </c>
      <c r="C8058">
        <v>22515.199999999997</v>
      </c>
      <c r="D8058">
        <v>12084.474666666667</v>
      </c>
      <c r="E8058">
        <v>34599.674666666666</v>
      </c>
    </row>
    <row r="8059" spans="1:5" x14ac:dyDescent="0.25">
      <c r="A8059" t="s">
        <v>231</v>
      </c>
      <c r="B8059" t="s">
        <v>176</v>
      </c>
      <c r="C8059">
        <v>1505.6</v>
      </c>
      <c r="D8059">
        <v>8375.0133333333324</v>
      </c>
      <c r="E8059">
        <v>9880.6133333333328</v>
      </c>
    </row>
    <row r="8060" spans="1:5" x14ac:dyDescent="0.25">
      <c r="A8060" t="s">
        <v>231</v>
      </c>
      <c r="B8060" t="s">
        <v>176</v>
      </c>
      <c r="C8060">
        <v>2307.1999999999998</v>
      </c>
      <c r="D8060">
        <v>11021.653333333332</v>
      </c>
      <c r="E8060">
        <v>13328.853333333333</v>
      </c>
    </row>
    <row r="8061" spans="1:5" x14ac:dyDescent="0.25">
      <c r="A8061" t="s">
        <v>231</v>
      </c>
      <c r="B8061" t="s">
        <v>176</v>
      </c>
      <c r="C8061">
        <v>0</v>
      </c>
      <c r="D8061">
        <v>13727.093333333334</v>
      </c>
      <c r="E8061">
        <v>13727.093333333334</v>
      </c>
    </row>
    <row r="8062" spans="1:5" x14ac:dyDescent="0.25">
      <c r="A8062" t="s">
        <v>231</v>
      </c>
      <c r="B8062" t="s">
        <v>176</v>
      </c>
      <c r="C8062">
        <v>77115.199999999997</v>
      </c>
      <c r="D8062">
        <v>31385.685333333335</v>
      </c>
      <c r="E8062">
        <v>108500.88533333334</v>
      </c>
    </row>
    <row r="8063" spans="1:5" x14ac:dyDescent="0.25">
      <c r="A8063" t="s">
        <v>231</v>
      </c>
      <c r="B8063" t="s">
        <v>176</v>
      </c>
      <c r="C8063">
        <v>83403.199999999997</v>
      </c>
      <c r="D8063">
        <v>47550.256000000001</v>
      </c>
      <c r="E8063">
        <v>130953.45600000001</v>
      </c>
    </row>
    <row r="8064" spans="1:5" x14ac:dyDescent="0.25">
      <c r="A8064" t="s">
        <v>231</v>
      </c>
      <c r="B8064" t="s">
        <v>176</v>
      </c>
      <c r="C8064">
        <v>272</v>
      </c>
      <c r="D8064">
        <v>781.57333333333338</v>
      </c>
      <c r="E8064">
        <v>1053.5733333333333</v>
      </c>
    </row>
    <row r="8065" spans="1:5" x14ac:dyDescent="0.25">
      <c r="A8065" t="s">
        <v>231</v>
      </c>
      <c r="B8065" t="s">
        <v>176</v>
      </c>
      <c r="C8065">
        <v>4665.5999999999995</v>
      </c>
      <c r="D8065">
        <v>491.8293333333333</v>
      </c>
      <c r="E8065">
        <v>5157.4293333333326</v>
      </c>
    </row>
    <row r="8066" spans="1:5" x14ac:dyDescent="0.25">
      <c r="A8066" t="s">
        <v>231</v>
      </c>
      <c r="B8066" t="s">
        <v>176</v>
      </c>
      <c r="C8066">
        <v>14275.199999999999</v>
      </c>
      <c r="D8066">
        <v>29134.533333333333</v>
      </c>
      <c r="E8066">
        <v>43409.73333333333</v>
      </c>
    </row>
    <row r="8067" spans="1:5" x14ac:dyDescent="0.25">
      <c r="A8067" t="s">
        <v>231</v>
      </c>
      <c r="B8067" t="s">
        <v>176</v>
      </c>
      <c r="C8067">
        <v>1360</v>
      </c>
      <c r="D8067">
        <v>471.52</v>
      </c>
      <c r="E8067">
        <v>1831.52</v>
      </c>
    </row>
    <row r="8068" spans="1:5" x14ac:dyDescent="0.25">
      <c r="A8068" t="s">
        <v>231</v>
      </c>
      <c r="B8068" t="s">
        <v>176</v>
      </c>
      <c r="C8068">
        <v>3577.6</v>
      </c>
      <c r="D8068">
        <v>10600.810666666666</v>
      </c>
      <c r="E8068">
        <v>14178.410666666667</v>
      </c>
    </row>
    <row r="8069" spans="1:5" x14ac:dyDescent="0.25">
      <c r="A8069" t="s">
        <v>231</v>
      </c>
      <c r="B8069" t="s">
        <v>176</v>
      </c>
      <c r="C8069">
        <v>440</v>
      </c>
      <c r="D8069">
        <v>3729.8133333333335</v>
      </c>
      <c r="E8069">
        <v>4169.8133333333335</v>
      </c>
    </row>
    <row r="8070" spans="1:5" x14ac:dyDescent="0.25">
      <c r="A8070" t="s">
        <v>231</v>
      </c>
      <c r="B8070" t="s">
        <v>176</v>
      </c>
      <c r="C8070">
        <v>0</v>
      </c>
      <c r="D8070">
        <v>3980.8</v>
      </c>
      <c r="E8070">
        <v>3980.8</v>
      </c>
    </row>
    <row r="8071" spans="1:5" x14ac:dyDescent="0.25">
      <c r="A8071" t="s">
        <v>231</v>
      </c>
      <c r="B8071" t="s">
        <v>176</v>
      </c>
      <c r="C8071">
        <v>3660.8</v>
      </c>
      <c r="D8071">
        <v>1220.2666666666667</v>
      </c>
      <c r="E8071">
        <v>4881.0666666666666</v>
      </c>
    </row>
    <row r="8072" spans="1:5" x14ac:dyDescent="0.25">
      <c r="A8072" t="s">
        <v>231</v>
      </c>
      <c r="B8072" t="s">
        <v>176</v>
      </c>
      <c r="C8072">
        <v>29768</v>
      </c>
      <c r="D8072">
        <v>81794.394666666674</v>
      </c>
      <c r="E8072">
        <v>111562.39466666667</v>
      </c>
    </row>
    <row r="8073" spans="1:5" x14ac:dyDescent="0.25">
      <c r="A8073" t="s">
        <v>231</v>
      </c>
      <c r="B8073" t="s">
        <v>176</v>
      </c>
      <c r="C8073">
        <v>1171.2</v>
      </c>
      <c r="D8073">
        <v>948.08</v>
      </c>
      <c r="E8073">
        <v>2119.2800000000002</v>
      </c>
    </row>
    <row r="8074" spans="1:5" x14ac:dyDescent="0.25">
      <c r="A8074" t="s">
        <v>231</v>
      </c>
      <c r="B8074" t="s">
        <v>176</v>
      </c>
      <c r="C8074">
        <v>5180.8</v>
      </c>
      <c r="D8074">
        <v>2382.3626666666669</v>
      </c>
      <c r="E8074">
        <v>7563.1626666666671</v>
      </c>
    </row>
    <row r="8075" spans="1:5" x14ac:dyDescent="0.25">
      <c r="A8075" t="s">
        <v>231</v>
      </c>
      <c r="B8075" t="s">
        <v>176</v>
      </c>
      <c r="C8075">
        <v>96392</v>
      </c>
      <c r="D8075">
        <v>37064.288</v>
      </c>
      <c r="E8075">
        <v>133456.288</v>
      </c>
    </row>
    <row r="8076" spans="1:5" x14ac:dyDescent="0.25">
      <c r="A8076" t="s">
        <v>231</v>
      </c>
      <c r="B8076" t="s">
        <v>176</v>
      </c>
      <c r="C8076">
        <v>0</v>
      </c>
      <c r="D8076">
        <v>70040.693333333329</v>
      </c>
      <c r="E8076">
        <v>70040.693333333329</v>
      </c>
    </row>
    <row r="8077" spans="1:5" x14ac:dyDescent="0.25">
      <c r="A8077" t="s">
        <v>231</v>
      </c>
      <c r="B8077" t="s">
        <v>176</v>
      </c>
      <c r="C8077">
        <v>1905.6000000000001</v>
      </c>
      <c r="D8077">
        <v>0</v>
      </c>
      <c r="E8077">
        <v>1905.6000000000001</v>
      </c>
    </row>
    <row r="8078" spans="1:5" x14ac:dyDescent="0.25">
      <c r="A8078" t="s">
        <v>231</v>
      </c>
      <c r="B8078" t="s">
        <v>176</v>
      </c>
      <c r="C8078">
        <v>134672</v>
      </c>
      <c r="D8078">
        <v>84802.400000000009</v>
      </c>
      <c r="E8078">
        <v>219474.40000000002</v>
      </c>
    </row>
    <row r="8079" spans="1:5" x14ac:dyDescent="0.25">
      <c r="A8079" t="s">
        <v>231</v>
      </c>
      <c r="B8079" t="s">
        <v>176</v>
      </c>
      <c r="C8079">
        <v>0</v>
      </c>
      <c r="D8079">
        <v>702.4</v>
      </c>
      <c r="E8079">
        <v>702.4</v>
      </c>
    </row>
    <row r="8080" spans="1:5" x14ac:dyDescent="0.25">
      <c r="A8080" t="s">
        <v>231</v>
      </c>
      <c r="B8080" t="s">
        <v>176</v>
      </c>
      <c r="C8080">
        <v>0</v>
      </c>
      <c r="D8080">
        <v>831.14666666666676</v>
      </c>
      <c r="E8080">
        <v>831.14666666666676</v>
      </c>
    </row>
    <row r="8081" spans="1:5" x14ac:dyDescent="0.25">
      <c r="A8081" t="s">
        <v>231</v>
      </c>
      <c r="B8081" t="s">
        <v>176</v>
      </c>
      <c r="C8081">
        <v>4843.2</v>
      </c>
      <c r="D8081">
        <v>1625.68</v>
      </c>
      <c r="E8081">
        <v>6468.88</v>
      </c>
    </row>
    <row r="8082" spans="1:5" x14ac:dyDescent="0.25">
      <c r="A8082" t="s">
        <v>231</v>
      </c>
      <c r="B8082" t="s">
        <v>176</v>
      </c>
      <c r="C8082">
        <v>106785.60000000001</v>
      </c>
      <c r="D8082">
        <v>21964.581333333335</v>
      </c>
      <c r="E8082">
        <v>128750.18133333334</v>
      </c>
    </row>
    <row r="8083" spans="1:5" x14ac:dyDescent="0.25">
      <c r="A8083" t="s">
        <v>231</v>
      </c>
      <c r="B8083" t="s">
        <v>176</v>
      </c>
      <c r="C8083">
        <v>82548.799999999988</v>
      </c>
      <c r="D8083">
        <v>30499.349333333332</v>
      </c>
      <c r="E8083">
        <v>113048.14933333332</v>
      </c>
    </row>
    <row r="8084" spans="1:5" x14ac:dyDescent="0.25">
      <c r="A8084" t="s">
        <v>231</v>
      </c>
      <c r="B8084" t="s">
        <v>176</v>
      </c>
      <c r="C8084">
        <v>3721.6</v>
      </c>
      <c r="D8084">
        <v>0</v>
      </c>
      <c r="E8084">
        <v>3721.6</v>
      </c>
    </row>
    <row r="8085" spans="1:5" x14ac:dyDescent="0.25">
      <c r="A8085" t="s">
        <v>231</v>
      </c>
      <c r="B8085" t="s">
        <v>176</v>
      </c>
      <c r="C8085">
        <v>6184</v>
      </c>
      <c r="D8085">
        <v>2164.4</v>
      </c>
      <c r="E8085">
        <v>8348.4</v>
      </c>
    </row>
    <row r="8086" spans="1:5" x14ac:dyDescent="0.25">
      <c r="A8086" t="s">
        <v>231</v>
      </c>
      <c r="B8086" t="s">
        <v>176</v>
      </c>
      <c r="C8086">
        <v>4268.7999999999993</v>
      </c>
      <c r="D8086">
        <v>611.24266666666676</v>
      </c>
      <c r="E8086">
        <v>4880.0426666666663</v>
      </c>
    </row>
    <row r="8087" spans="1:5" x14ac:dyDescent="0.25">
      <c r="A8087" t="s">
        <v>231</v>
      </c>
      <c r="B8087" t="s">
        <v>176</v>
      </c>
      <c r="C8087">
        <v>950.40000000000009</v>
      </c>
      <c r="D8087">
        <v>1652.2133333333336</v>
      </c>
      <c r="E8087">
        <v>2602.6133333333337</v>
      </c>
    </row>
    <row r="8088" spans="1:5" x14ac:dyDescent="0.25">
      <c r="A8088" t="s">
        <v>231</v>
      </c>
      <c r="B8088" t="s">
        <v>176</v>
      </c>
      <c r="C8088">
        <v>93548.800000000003</v>
      </c>
      <c r="D8088">
        <v>35860.373333333329</v>
      </c>
      <c r="E8088">
        <v>129409.17333333334</v>
      </c>
    </row>
    <row r="8089" spans="1:5" x14ac:dyDescent="0.25">
      <c r="A8089" t="s">
        <v>231</v>
      </c>
      <c r="B8089" t="s">
        <v>176</v>
      </c>
      <c r="C8089">
        <v>0</v>
      </c>
      <c r="D8089">
        <v>3026.0800000000004</v>
      </c>
      <c r="E8089">
        <v>3026.0800000000004</v>
      </c>
    </row>
    <row r="8090" spans="1:5" x14ac:dyDescent="0.25">
      <c r="A8090" t="s">
        <v>231</v>
      </c>
      <c r="B8090" t="s">
        <v>176</v>
      </c>
      <c r="C8090">
        <v>0</v>
      </c>
      <c r="D8090">
        <v>72027.466666666674</v>
      </c>
      <c r="E8090">
        <v>72027.466666666674</v>
      </c>
    </row>
    <row r="8091" spans="1:5" x14ac:dyDescent="0.25">
      <c r="A8091" t="s">
        <v>231</v>
      </c>
      <c r="B8091" t="s">
        <v>176</v>
      </c>
      <c r="C8091">
        <v>0</v>
      </c>
      <c r="D8091">
        <v>645.06666666666672</v>
      </c>
      <c r="E8091">
        <v>645.06666666666672</v>
      </c>
    </row>
    <row r="8092" spans="1:5" x14ac:dyDescent="0.25">
      <c r="A8092" t="s">
        <v>231</v>
      </c>
      <c r="B8092" t="s">
        <v>176</v>
      </c>
      <c r="C8092">
        <v>0</v>
      </c>
      <c r="D8092">
        <v>37.626666666666665</v>
      </c>
      <c r="E8092">
        <v>37.626666666666665</v>
      </c>
    </row>
    <row r="8093" spans="1:5" x14ac:dyDescent="0.25">
      <c r="A8093" t="s">
        <v>231</v>
      </c>
      <c r="B8093" t="s">
        <v>177</v>
      </c>
      <c r="C8093">
        <v>200</v>
      </c>
      <c r="D8093">
        <v>5962.2133333333331</v>
      </c>
      <c r="E8093">
        <v>6162.2133333333331</v>
      </c>
    </row>
    <row r="8094" spans="1:5" x14ac:dyDescent="0.25">
      <c r="A8094" t="s">
        <v>231</v>
      </c>
      <c r="B8094" t="s">
        <v>177</v>
      </c>
      <c r="C8094">
        <v>4876.8</v>
      </c>
      <c r="D8094">
        <v>12559.12</v>
      </c>
      <c r="E8094">
        <v>17435.920000000002</v>
      </c>
    </row>
    <row r="8095" spans="1:5" x14ac:dyDescent="0.25">
      <c r="A8095" t="s">
        <v>231</v>
      </c>
      <c r="B8095" t="s">
        <v>177</v>
      </c>
      <c r="C8095">
        <v>724.80000000000007</v>
      </c>
      <c r="D8095">
        <v>1918.373333333333</v>
      </c>
      <c r="E8095">
        <v>2643.1733333333332</v>
      </c>
    </row>
    <row r="8096" spans="1:5" x14ac:dyDescent="0.25">
      <c r="A8096" t="s">
        <v>231</v>
      </c>
      <c r="B8096" t="s">
        <v>177</v>
      </c>
      <c r="C8096">
        <v>1721.6</v>
      </c>
      <c r="D8096">
        <v>8159.141333333333</v>
      </c>
      <c r="E8096">
        <v>9880.7413333333334</v>
      </c>
    </row>
    <row r="8097" spans="1:5" x14ac:dyDescent="0.25">
      <c r="A8097" t="s">
        <v>231</v>
      </c>
      <c r="B8097" t="s">
        <v>177</v>
      </c>
      <c r="C8097">
        <v>0</v>
      </c>
      <c r="D8097">
        <v>331.2</v>
      </c>
      <c r="E8097">
        <v>331.2</v>
      </c>
    </row>
    <row r="8098" spans="1:5" x14ac:dyDescent="0.25">
      <c r="A8098" t="s">
        <v>231</v>
      </c>
      <c r="B8098" t="s">
        <v>177</v>
      </c>
      <c r="C8098">
        <v>0</v>
      </c>
      <c r="D8098">
        <v>801.6</v>
      </c>
      <c r="E8098">
        <v>801.6</v>
      </c>
    </row>
    <row r="8099" spans="1:5" x14ac:dyDescent="0.25">
      <c r="A8099" t="s">
        <v>231</v>
      </c>
      <c r="B8099" t="s">
        <v>177</v>
      </c>
      <c r="C8099">
        <v>5952</v>
      </c>
      <c r="D8099">
        <v>12102.064000000002</v>
      </c>
      <c r="E8099">
        <v>18054.064000000002</v>
      </c>
    </row>
    <row r="8100" spans="1:5" x14ac:dyDescent="0.25">
      <c r="A8100" t="s">
        <v>231</v>
      </c>
      <c r="B8100" t="s">
        <v>177</v>
      </c>
      <c r="C8100">
        <v>862.40000000000009</v>
      </c>
      <c r="D8100">
        <v>3750.7040000000002</v>
      </c>
      <c r="E8100">
        <v>4613.1040000000003</v>
      </c>
    </row>
    <row r="8101" spans="1:5" x14ac:dyDescent="0.25">
      <c r="A8101" t="s">
        <v>231</v>
      </c>
      <c r="B8101" t="s">
        <v>177</v>
      </c>
      <c r="C8101">
        <v>411.2</v>
      </c>
      <c r="D8101">
        <v>1367.9253333333331</v>
      </c>
      <c r="E8101">
        <v>1779.1253333333332</v>
      </c>
    </row>
    <row r="8102" spans="1:5" x14ac:dyDescent="0.25">
      <c r="A8102" t="s">
        <v>231</v>
      </c>
      <c r="B8102" t="s">
        <v>177</v>
      </c>
      <c r="C8102">
        <v>1742.4</v>
      </c>
      <c r="D8102">
        <v>1054.48</v>
      </c>
      <c r="E8102">
        <v>2796.88</v>
      </c>
    </row>
    <row r="8103" spans="1:5" x14ac:dyDescent="0.25">
      <c r="A8103" t="s">
        <v>231</v>
      </c>
      <c r="B8103" t="s">
        <v>177</v>
      </c>
      <c r="C8103">
        <v>6739.2</v>
      </c>
      <c r="D8103">
        <v>2583.36</v>
      </c>
      <c r="E8103">
        <v>9322.56</v>
      </c>
    </row>
    <row r="8104" spans="1:5" x14ac:dyDescent="0.25">
      <c r="A8104" t="s">
        <v>231</v>
      </c>
      <c r="B8104" t="s">
        <v>177</v>
      </c>
      <c r="C8104">
        <v>291.2</v>
      </c>
      <c r="D8104">
        <v>3950.5866666666666</v>
      </c>
      <c r="E8104">
        <v>4241.7866666666669</v>
      </c>
    </row>
    <row r="8105" spans="1:5" x14ac:dyDescent="0.25">
      <c r="A8105" t="s">
        <v>231</v>
      </c>
      <c r="B8105" t="s">
        <v>177</v>
      </c>
      <c r="C8105">
        <v>2840</v>
      </c>
      <c r="D8105">
        <v>6473.5733333333337</v>
      </c>
      <c r="E8105">
        <v>9313.5733333333337</v>
      </c>
    </row>
    <row r="8106" spans="1:5" x14ac:dyDescent="0.25">
      <c r="A8106" t="s">
        <v>231</v>
      </c>
      <c r="B8106" t="s">
        <v>177</v>
      </c>
      <c r="C8106">
        <v>1961.6</v>
      </c>
      <c r="D8106">
        <v>16934.26666666667</v>
      </c>
      <c r="E8106">
        <v>18895.866666666669</v>
      </c>
    </row>
    <row r="8107" spans="1:5" x14ac:dyDescent="0.25">
      <c r="A8107" t="s">
        <v>231</v>
      </c>
      <c r="B8107" t="s">
        <v>177</v>
      </c>
      <c r="C8107">
        <v>0</v>
      </c>
      <c r="D8107">
        <v>19149.760000000002</v>
      </c>
      <c r="E8107">
        <v>19149.760000000002</v>
      </c>
    </row>
    <row r="8108" spans="1:5" x14ac:dyDescent="0.25">
      <c r="A8108" t="s">
        <v>231</v>
      </c>
      <c r="B8108" t="s">
        <v>177</v>
      </c>
      <c r="C8108">
        <v>36334.400000000001</v>
      </c>
      <c r="D8108">
        <v>45753.962666666666</v>
      </c>
      <c r="E8108">
        <v>82088.362666666668</v>
      </c>
    </row>
    <row r="8109" spans="1:5" x14ac:dyDescent="0.25">
      <c r="A8109" t="s">
        <v>231</v>
      </c>
      <c r="B8109" t="s">
        <v>177</v>
      </c>
      <c r="C8109">
        <v>11256.000000000002</v>
      </c>
      <c r="D8109">
        <v>17088.826666666664</v>
      </c>
      <c r="E8109">
        <v>28344.826666666668</v>
      </c>
    </row>
    <row r="8110" spans="1:5" x14ac:dyDescent="0.25">
      <c r="A8110" t="s">
        <v>231</v>
      </c>
      <c r="B8110" t="s">
        <v>177</v>
      </c>
      <c r="C8110">
        <v>3683.2</v>
      </c>
      <c r="D8110">
        <v>3635.3226666666669</v>
      </c>
      <c r="E8110">
        <v>7318.5226666666667</v>
      </c>
    </row>
    <row r="8111" spans="1:5" x14ac:dyDescent="0.25">
      <c r="A8111" t="s">
        <v>231</v>
      </c>
      <c r="B8111" t="s">
        <v>177</v>
      </c>
      <c r="C8111">
        <v>97225.600000000006</v>
      </c>
      <c r="D8111">
        <v>72103.647999999986</v>
      </c>
      <c r="E8111">
        <v>169329.24799999999</v>
      </c>
    </row>
    <row r="8112" spans="1:5" x14ac:dyDescent="0.25">
      <c r="A8112" t="s">
        <v>231</v>
      </c>
      <c r="B8112" t="s">
        <v>177</v>
      </c>
      <c r="C8112">
        <v>24516.800000000003</v>
      </c>
      <c r="D8112">
        <v>28823.194666666666</v>
      </c>
      <c r="E8112">
        <v>53339.994666666666</v>
      </c>
    </row>
    <row r="8113" spans="1:5" x14ac:dyDescent="0.25">
      <c r="A8113" t="s">
        <v>231</v>
      </c>
      <c r="B8113" t="s">
        <v>177</v>
      </c>
      <c r="C8113">
        <v>3148.8</v>
      </c>
      <c r="D8113">
        <v>1040.8533333333332</v>
      </c>
      <c r="E8113">
        <v>4189.6533333333336</v>
      </c>
    </row>
    <row r="8114" spans="1:5" x14ac:dyDescent="0.25">
      <c r="A8114" t="s">
        <v>231</v>
      </c>
      <c r="B8114" t="s">
        <v>177</v>
      </c>
      <c r="C8114">
        <v>4257.5999999999995</v>
      </c>
      <c r="D8114">
        <v>39359.824000000001</v>
      </c>
      <c r="E8114">
        <v>43617.423999999999</v>
      </c>
    </row>
    <row r="8115" spans="1:5" x14ac:dyDescent="0.25">
      <c r="A8115" t="s">
        <v>231</v>
      </c>
      <c r="B8115" t="s">
        <v>177</v>
      </c>
      <c r="C8115">
        <v>13065.6</v>
      </c>
      <c r="D8115">
        <v>96641.546666666662</v>
      </c>
      <c r="E8115">
        <v>109707.14666666667</v>
      </c>
    </row>
    <row r="8116" spans="1:5" x14ac:dyDescent="0.25">
      <c r="A8116" t="s">
        <v>231</v>
      </c>
      <c r="B8116" t="s">
        <v>177</v>
      </c>
      <c r="C8116">
        <v>0</v>
      </c>
      <c r="D8116">
        <v>46744.319999999992</v>
      </c>
      <c r="E8116">
        <v>46744.319999999992</v>
      </c>
    </row>
    <row r="8117" spans="1:5" x14ac:dyDescent="0.25">
      <c r="A8117" t="s">
        <v>231</v>
      </c>
      <c r="B8117" t="s">
        <v>177</v>
      </c>
      <c r="C8117">
        <v>1819.2</v>
      </c>
      <c r="D8117">
        <v>0</v>
      </c>
      <c r="E8117">
        <v>1819.2</v>
      </c>
    </row>
    <row r="8118" spans="1:5" x14ac:dyDescent="0.25">
      <c r="A8118" t="s">
        <v>231</v>
      </c>
      <c r="B8118" t="s">
        <v>177</v>
      </c>
      <c r="C8118">
        <v>2872</v>
      </c>
      <c r="D8118">
        <v>9652.3200000000015</v>
      </c>
      <c r="E8118">
        <v>12524.320000000002</v>
      </c>
    </row>
    <row r="8119" spans="1:5" x14ac:dyDescent="0.25">
      <c r="A8119" t="s">
        <v>231</v>
      </c>
      <c r="B8119" t="s">
        <v>177</v>
      </c>
      <c r="C8119">
        <v>7094.4</v>
      </c>
      <c r="D8119">
        <v>20806.986666666668</v>
      </c>
      <c r="E8119">
        <v>27901.386666666665</v>
      </c>
    </row>
    <row r="8120" spans="1:5" x14ac:dyDescent="0.25">
      <c r="A8120" t="s">
        <v>231</v>
      </c>
      <c r="B8120" t="s">
        <v>177</v>
      </c>
      <c r="C8120">
        <v>13696.000000000002</v>
      </c>
      <c r="D8120">
        <v>17932.293333333335</v>
      </c>
      <c r="E8120">
        <v>31628.293333333335</v>
      </c>
    </row>
    <row r="8121" spans="1:5" x14ac:dyDescent="0.25">
      <c r="A8121" t="s">
        <v>231</v>
      </c>
      <c r="B8121" t="s">
        <v>177</v>
      </c>
      <c r="C8121">
        <v>8516.8000000000011</v>
      </c>
      <c r="D8121">
        <v>7381.4613333333336</v>
      </c>
      <c r="E8121">
        <v>15898.261333333336</v>
      </c>
    </row>
    <row r="8122" spans="1:5" x14ac:dyDescent="0.25">
      <c r="A8122" t="s">
        <v>231</v>
      </c>
      <c r="B8122" t="s">
        <v>177</v>
      </c>
      <c r="C8122">
        <v>30456.000000000004</v>
      </c>
      <c r="D8122">
        <v>40934.309333333331</v>
      </c>
      <c r="E8122">
        <v>71390.309333333338</v>
      </c>
    </row>
    <row r="8123" spans="1:5" x14ac:dyDescent="0.25">
      <c r="A8123" t="s">
        <v>231</v>
      </c>
      <c r="B8123" t="s">
        <v>177</v>
      </c>
      <c r="C8123">
        <v>11371.2</v>
      </c>
      <c r="D8123">
        <v>1485.9413333333332</v>
      </c>
      <c r="E8123">
        <v>12857.141333333333</v>
      </c>
    </row>
    <row r="8124" spans="1:5" x14ac:dyDescent="0.25">
      <c r="A8124" t="s">
        <v>231</v>
      </c>
      <c r="B8124" t="s">
        <v>177</v>
      </c>
      <c r="C8124">
        <v>4828.8</v>
      </c>
      <c r="D8124">
        <v>1711.1466666666665</v>
      </c>
      <c r="E8124">
        <v>6539.9466666666667</v>
      </c>
    </row>
    <row r="8125" spans="1:5" x14ac:dyDescent="0.25">
      <c r="A8125" t="s">
        <v>231</v>
      </c>
      <c r="B8125" t="s">
        <v>177</v>
      </c>
      <c r="C8125">
        <v>0</v>
      </c>
      <c r="D8125">
        <v>12156.48</v>
      </c>
      <c r="E8125">
        <v>12156.48</v>
      </c>
    </row>
    <row r="8126" spans="1:5" x14ac:dyDescent="0.25">
      <c r="A8126" t="s">
        <v>231</v>
      </c>
      <c r="B8126" t="s">
        <v>177</v>
      </c>
      <c r="C8126">
        <v>545.6</v>
      </c>
      <c r="D8126">
        <v>4657.5093333333334</v>
      </c>
      <c r="E8126">
        <v>5203.1093333333338</v>
      </c>
    </row>
    <row r="8127" spans="1:5" x14ac:dyDescent="0.25">
      <c r="A8127" t="s">
        <v>231</v>
      </c>
      <c r="B8127" t="s">
        <v>177</v>
      </c>
      <c r="C8127">
        <v>12004.800000000001</v>
      </c>
      <c r="D8127">
        <v>9222.5760000000009</v>
      </c>
      <c r="E8127">
        <v>21227.376000000004</v>
      </c>
    </row>
    <row r="8128" spans="1:5" x14ac:dyDescent="0.25">
      <c r="A8128" t="s">
        <v>231</v>
      </c>
      <c r="B8128" t="s">
        <v>177</v>
      </c>
      <c r="C8128">
        <v>28980.799999999999</v>
      </c>
      <c r="D8128">
        <v>28714.458666666662</v>
      </c>
      <c r="E8128">
        <v>57695.258666666661</v>
      </c>
    </row>
    <row r="8129" spans="1:5" x14ac:dyDescent="0.25">
      <c r="A8129" t="s">
        <v>231</v>
      </c>
      <c r="B8129" t="s">
        <v>177</v>
      </c>
      <c r="C8129">
        <v>7574.4000000000005</v>
      </c>
      <c r="D8129">
        <v>30896.319999999996</v>
      </c>
      <c r="E8129">
        <v>38470.719999999994</v>
      </c>
    </row>
    <row r="8130" spans="1:5" x14ac:dyDescent="0.25">
      <c r="A8130" t="s">
        <v>231</v>
      </c>
      <c r="B8130" t="s">
        <v>177</v>
      </c>
      <c r="C8130">
        <v>15040</v>
      </c>
      <c r="D8130">
        <v>26553.994666666666</v>
      </c>
      <c r="E8130">
        <v>41593.994666666666</v>
      </c>
    </row>
    <row r="8131" spans="1:5" x14ac:dyDescent="0.25">
      <c r="A8131" t="s">
        <v>231</v>
      </c>
      <c r="B8131" t="s">
        <v>177</v>
      </c>
      <c r="C8131">
        <v>1947.2000000000003</v>
      </c>
      <c r="D8131">
        <v>3470.9386666666669</v>
      </c>
      <c r="E8131">
        <v>5418.1386666666676</v>
      </c>
    </row>
    <row r="8132" spans="1:5" x14ac:dyDescent="0.25">
      <c r="A8132" t="s">
        <v>231</v>
      </c>
      <c r="B8132" t="s">
        <v>177</v>
      </c>
      <c r="C8132">
        <v>12361.6</v>
      </c>
      <c r="D8132">
        <v>46485.119999999995</v>
      </c>
      <c r="E8132">
        <v>58846.719999999994</v>
      </c>
    </row>
    <row r="8133" spans="1:5" x14ac:dyDescent="0.25">
      <c r="A8133" t="s">
        <v>231</v>
      </c>
      <c r="B8133" t="s">
        <v>177</v>
      </c>
      <c r="C8133">
        <v>0</v>
      </c>
      <c r="D8133">
        <v>10697.76</v>
      </c>
      <c r="E8133">
        <v>10697.76</v>
      </c>
    </row>
    <row r="8134" spans="1:5" x14ac:dyDescent="0.25">
      <c r="A8134" t="s">
        <v>231</v>
      </c>
      <c r="B8134" t="s">
        <v>177</v>
      </c>
      <c r="C8134">
        <v>0</v>
      </c>
      <c r="D8134">
        <v>2463.44</v>
      </c>
      <c r="E8134">
        <v>2463.44</v>
      </c>
    </row>
    <row r="8135" spans="1:5" x14ac:dyDescent="0.25">
      <c r="A8135" t="s">
        <v>231</v>
      </c>
      <c r="B8135" t="s">
        <v>177</v>
      </c>
      <c r="C8135">
        <v>0</v>
      </c>
      <c r="D8135">
        <v>13359.68</v>
      </c>
      <c r="E8135">
        <v>13359.68</v>
      </c>
    </row>
    <row r="8136" spans="1:5" x14ac:dyDescent="0.25">
      <c r="A8136" t="s">
        <v>231</v>
      </c>
      <c r="B8136" t="s">
        <v>177</v>
      </c>
      <c r="C8136">
        <v>14891.199999999999</v>
      </c>
      <c r="D8136">
        <v>62265.706666666672</v>
      </c>
      <c r="E8136">
        <v>77156.906666666677</v>
      </c>
    </row>
    <row r="8137" spans="1:5" x14ac:dyDescent="0.25">
      <c r="A8137" t="s">
        <v>231</v>
      </c>
      <c r="B8137" t="s">
        <v>177</v>
      </c>
      <c r="C8137">
        <v>15176</v>
      </c>
      <c r="D8137">
        <v>10615.994666666667</v>
      </c>
      <c r="E8137">
        <v>25791.994666666666</v>
      </c>
    </row>
    <row r="8138" spans="1:5" x14ac:dyDescent="0.25">
      <c r="A8138" t="s">
        <v>231</v>
      </c>
      <c r="B8138" t="s">
        <v>177</v>
      </c>
      <c r="C8138">
        <v>0</v>
      </c>
      <c r="D8138">
        <v>5153.5200000000004</v>
      </c>
      <c r="E8138">
        <v>5153.5200000000004</v>
      </c>
    </row>
    <row r="8139" spans="1:5" x14ac:dyDescent="0.25">
      <c r="A8139" t="s">
        <v>231</v>
      </c>
      <c r="B8139" t="s">
        <v>177</v>
      </c>
      <c r="C8139">
        <v>0</v>
      </c>
      <c r="D8139">
        <v>2355.3066666666668</v>
      </c>
      <c r="E8139">
        <v>2355.3066666666668</v>
      </c>
    </row>
    <row r="8140" spans="1:5" x14ac:dyDescent="0.25">
      <c r="A8140" t="s">
        <v>231</v>
      </c>
      <c r="B8140" t="s">
        <v>177</v>
      </c>
      <c r="C8140">
        <v>0</v>
      </c>
      <c r="D8140">
        <v>692.90666666666664</v>
      </c>
      <c r="E8140">
        <v>692.90666666666664</v>
      </c>
    </row>
    <row r="8141" spans="1:5" x14ac:dyDescent="0.25">
      <c r="A8141" t="s">
        <v>231</v>
      </c>
      <c r="B8141" t="s">
        <v>177</v>
      </c>
      <c r="C8141">
        <v>0</v>
      </c>
      <c r="D8141">
        <v>1145.7600000000002</v>
      </c>
      <c r="E8141">
        <v>1145.7600000000002</v>
      </c>
    </row>
    <row r="8142" spans="1:5" x14ac:dyDescent="0.25">
      <c r="A8142" t="s">
        <v>231</v>
      </c>
      <c r="B8142" t="s">
        <v>177</v>
      </c>
      <c r="C8142">
        <v>0</v>
      </c>
      <c r="D8142">
        <v>10940.16</v>
      </c>
      <c r="E8142">
        <v>10940.16</v>
      </c>
    </row>
    <row r="8143" spans="1:5" x14ac:dyDescent="0.25">
      <c r="A8143" t="s">
        <v>231</v>
      </c>
      <c r="B8143" t="s">
        <v>177</v>
      </c>
      <c r="C8143">
        <v>0</v>
      </c>
      <c r="D8143">
        <v>15681.119999999999</v>
      </c>
      <c r="E8143">
        <v>15681.119999999999</v>
      </c>
    </row>
    <row r="8144" spans="1:5" x14ac:dyDescent="0.25">
      <c r="A8144" t="s">
        <v>231</v>
      </c>
      <c r="B8144" t="s">
        <v>177</v>
      </c>
      <c r="C8144">
        <v>29585.600000000002</v>
      </c>
      <c r="D8144">
        <v>22544.640000000003</v>
      </c>
      <c r="E8144">
        <v>52130.240000000005</v>
      </c>
    </row>
    <row r="8145" spans="1:5" x14ac:dyDescent="0.25">
      <c r="A8145" t="s">
        <v>231</v>
      </c>
      <c r="B8145" t="s">
        <v>177</v>
      </c>
      <c r="C8145">
        <v>6588.8</v>
      </c>
      <c r="D8145">
        <v>27114.720000000001</v>
      </c>
      <c r="E8145">
        <v>33703.520000000004</v>
      </c>
    </row>
    <row r="8146" spans="1:5" x14ac:dyDescent="0.25">
      <c r="A8146" t="s">
        <v>231</v>
      </c>
      <c r="B8146" t="s">
        <v>177</v>
      </c>
      <c r="C8146">
        <v>556.79999999999995</v>
      </c>
      <c r="D8146">
        <v>138.32</v>
      </c>
      <c r="E8146">
        <v>695.11999999999989</v>
      </c>
    </row>
    <row r="8147" spans="1:5" x14ac:dyDescent="0.25">
      <c r="A8147" t="s">
        <v>231</v>
      </c>
      <c r="B8147" t="s">
        <v>177</v>
      </c>
      <c r="C8147">
        <v>10756.8</v>
      </c>
      <c r="D8147">
        <v>4328.9653333333335</v>
      </c>
      <c r="E8147">
        <v>15085.765333333333</v>
      </c>
    </row>
    <row r="8148" spans="1:5" x14ac:dyDescent="0.25">
      <c r="A8148" t="s">
        <v>231</v>
      </c>
      <c r="B8148" t="s">
        <v>177</v>
      </c>
      <c r="C8148">
        <v>1952</v>
      </c>
      <c r="D8148">
        <v>3545.7813333333338</v>
      </c>
      <c r="E8148">
        <v>5497.7813333333343</v>
      </c>
    </row>
    <row r="8149" spans="1:5" x14ac:dyDescent="0.25">
      <c r="A8149" t="s">
        <v>231</v>
      </c>
      <c r="B8149" t="s">
        <v>177</v>
      </c>
      <c r="C8149">
        <v>5840</v>
      </c>
      <c r="D8149">
        <v>29391.973333333342</v>
      </c>
      <c r="E8149">
        <v>35231.973333333342</v>
      </c>
    </row>
    <row r="8150" spans="1:5" x14ac:dyDescent="0.25">
      <c r="A8150" t="s">
        <v>231</v>
      </c>
      <c r="B8150" t="s">
        <v>177</v>
      </c>
      <c r="C8150">
        <v>0</v>
      </c>
      <c r="D8150">
        <v>22.4</v>
      </c>
      <c r="E8150">
        <v>22.4</v>
      </c>
    </row>
    <row r="8151" spans="1:5" x14ac:dyDescent="0.25">
      <c r="A8151" t="s">
        <v>231</v>
      </c>
      <c r="B8151" t="s">
        <v>177</v>
      </c>
      <c r="C8151">
        <v>273.60000000000002</v>
      </c>
      <c r="D8151">
        <v>0</v>
      </c>
      <c r="E8151">
        <v>273.60000000000002</v>
      </c>
    </row>
    <row r="8152" spans="1:5" x14ac:dyDescent="0.25">
      <c r="A8152" t="s">
        <v>231</v>
      </c>
      <c r="B8152" t="s">
        <v>177</v>
      </c>
      <c r="C8152">
        <v>0</v>
      </c>
      <c r="D8152">
        <v>13359.68</v>
      </c>
      <c r="E8152">
        <v>13359.68</v>
      </c>
    </row>
    <row r="8153" spans="1:5" x14ac:dyDescent="0.25">
      <c r="A8153" t="s">
        <v>231</v>
      </c>
      <c r="B8153" t="s">
        <v>177</v>
      </c>
      <c r="C8153">
        <v>670.4</v>
      </c>
      <c r="D8153">
        <v>6677.8666666666668</v>
      </c>
      <c r="E8153">
        <v>7348.2666666666664</v>
      </c>
    </row>
    <row r="8154" spans="1:5" x14ac:dyDescent="0.25">
      <c r="A8154" t="s">
        <v>231</v>
      </c>
      <c r="B8154" t="s">
        <v>177</v>
      </c>
      <c r="C8154">
        <v>0</v>
      </c>
      <c r="D8154">
        <v>10060</v>
      </c>
      <c r="E8154">
        <v>10060</v>
      </c>
    </row>
    <row r="8155" spans="1:5" x14ac:dyDescent="0.25">
      <c r="A8155" t="s">
        <v>231</v>
      </c>
      <c r="B8155" t="s">
        <v>177</v>
      </c>
      <c r="C8155">
        <v>4436.8</v>
      </c>
      <c r="D8155">
        <v>4098.5280000000002</v>
      </c>
      <c r="E8155">
        <v>8535.3280000000013</v>
      </c>
    </row>
    <row r="8156" spans="1:5" x14ac:dyDescent="0.25">
      <c r="A8156" t="s">
        <v>231</v>
      </c>
      <c r="B8156" t="s">
        <v>177</v>
      </c>
      <c r="C8156">
        <v>0</v>
      </c>
      <c r="D8156">
        <v>588.21333333333337</v>
      </c>
      <c r="E8156">
        <v>588.21333333333337</v>
      </c>
    </row>
    <row r="8157" spans="1:5" x14ac:dyDescent="0.25">
      <c r="A8157" t="s">
        <v>231</v>
      </c>
      <c r="B8157" t="s">
        <v>178</v>
      </c>
      <c r="C8157">
        <v>8187.2</v>
      </c>
      <c r="D8157">
        <v>2865.52</v>
      </c>
      <c r="E8157">
        <v>11052.72</v>
      </c>
    </row>
    <row r="8158" spans="1:5" x14ac:dyDescent="0.25">
      <c r="A8158" t="s">
        <v>231</v>
      </c>
      <c r="B8158" t="s">
        <v>178</v>
      </c>
      <c r="C8158">
        <v>29688</v>
      </c>
      <c r="D8158">
        <v>13491.178666666667</v>
      </c>
      <c r="E8158">
        <v>43179.178666666667</v>
      </c>
    </row>
    <row r="8159" spans="1:5" x14ac:dyDescent="0.25">
      <c r="A8159" t="s">
        <v>231</v>
      </c>
      <c r="B8159" t="s">
        <v>178</v>
      </c>
      <c r="C8159">
        <v>27356.799999999999</v>
      </c>
      <c r="D8159">
        <v>13498.384000000002</v>
      </c>
      <c r="E8159">
        <v>40855.184000000001</v>
      </c>
    </row>
    <row r="8160" spans="1:5" x14ac:dyDescent="0.25">
      <c r="A8160" t="s">
        <v>231</v>
      </c>
      <c r="B8160" t="s">
        <v>178</v>
      </c>
      <c r="C8160">
        <v>38473.600000000006</v>
      </c>
      <c r="D8160">
        <v>46200.469333333342</v>
      </c>
      <c r="E8160">
        <v>84674.069333333347</v>
      </c>
    </row>
    <row r="8161" spans="1:5" x14ac:dyDescent="0.25">
      <c r="A8161" t="s">
        <v>231</v>
      </c>
      <c r="B8161" t="s">
        <v>178</v>
      </c>
      <c r="C8161">
        <v>12403.2</v>
      </c>
      <c r="D8161">
        <v>8286.4</v>
      </c>
      <c r="E8161">
        <v>20689.599999999999</v>
      </c>
    </row>
    <row r="8162" spans="1:5" x14ac:dyDescent="0.25">
      <c r="A8162" t="s">
        <v>231</v>
      </c>
      <c r="B8162" t="s">
        <v>178</v>
      </c>
      <c r="C8162">
        <v>3288</v>
      </c>
      <c r="D8162">
        <v>433.58399999999983</v>
      </c>
      <c r="E8162">
        <v>3721.5839999999998</v>
      </c>
    </row>
    <row r="8163" spans="1:5" x14ac:dyDescent="0.25">
      <c r="A8163" t="s">
        <v>231</v>
      </c>
      <c r="B8163" t="s">
        <v>178</v>
      </c>
      <c r="C8163">
        <v>0</v>
      </c>
      <c r="D8163">
        <v>2399.6799999999998</v>
      </c>
      <c r="E8163">
        <v>2399.6799999999998</v>
      </c>
    </row>
    <row r="8164" spans="1:5" x14ac:dyDescent="0.25">
      <c r="A8164" t="s">
        <v>231</v>
      </c>
      <c r="B8164" t="s">
        <v>178</v>
      </c>
      <c r="C8164">
        <v>120</v>
      </c>
      <c r="D8164">
        <v>553.20000000000005</v>
      </c>
      <c r="E8164">
        <v>673.2</v>
      </c>
    </row>
    <row r="8165" spans="1:5" x14ac:dyDescent="0.25">
      <c r="A8165" t="s">
        <v>231</v>
      </c>
      <c r="B8165" t="s">
        <v>178</v>
      </c>
      <c r="C8165">
        <v>27920</v>
      </c>
      <c r="D8165">
        <v>37000.607999999993</v>
      </c>
      <c r="E8165">
        <v>64920.607999999993</v>
      </c>
    </row>
    <row r="8166" spans="1:5" x14ac:dyDescent="0.25">
      <c r="A8166" t="s">
        <v>231</v>
      </c>
      <c r="B8166" t="s">
        <v>178</v>
      </c>
      <c r="C8166">
        <v>492.8</v>
      </c>
      <c r="D8166">
        <v>1891.9466666666667</v>
      </c>
      <c r="E8166">
        <v>2384.7466666666669</v>
      </c>
    </row>
    <row r="8167" spans="1:5" x14ac:dyDescent="0.25">
      <c r="A8167" t="s">
        <v>231</v>
      </c>
      <c r="B8167" t="s">
        <v>178</v>
      </c>
      <c r="C8167">
        <v>0</v>
      </c>
      <c r="D8167">
        <v>2755.2</v>
      </c>
      <c r="E8167">
        <v>2755.2</v>
      </c>
    </row>
    <row r="8168" spans="1:5" x14ac:dyDescent="0.25">
      <c r="A8168" t="s">
        <v>231</v>
      </c>
      <c r="B8168" t="s">
        <v>178</v>
      </c>
      <c r="C8168">
        <v>12945.6</v>
      </c>
      <c r="D8168">
        <v>11462.458666666667</v>
      </c>
      <c r="E8168">
        <v>24408.058666666668</v>
      </c>
    </row>
    <row r="8169" spans="1:5" x14ac:dyDescent="0.25">
      <c r="A8169" t="s">
        <v>231</v>
      </c>
      <c r="B8169" t="s">
        <v>178</v>
      </c>
      <c r="C8169">
        <v>0</v>
      </c>
      <c r="D8169">
        <v>7294.5599999999995</v>
      </c>
      <c r="E8169">
        <v>7294.5599999999995</v>
      </c>
    </row>
    <row r="8170" spans="1:5" x14ac:dyDescent="0.25">
      <c r="A8170" t="s">
        <v>231</v>
      </c>
      <c r="B8170" t="s">
        <v>178</v>
      </c>
      <c r="C8170">
        <v>0</v>
      </c>
      <c r="D8170">
        <v>491.6</v>
      </c>
      <c r="E8170">
        <v>491.6</v>
      </c>
    </row>
    <row r="8171" spans="1:5" x14ac:dyDescent="0.25">
      <c r="A8171" t="s">
        <v>231</v>
      </c>
      <c r="B8171" t="s">
        <v>178</v>
      </c>
      <c r="C8171">
        <v>20310.400000000001</v>
      </c>
      <c r="D8171">
        <v>28527.711999999996</v>
      </c>
      <c r="E8171">
        <v>48838.111999999994</v>
      </c>
    </row>
    <row r="8172" spans="1:5" x14ac:dyDescent="0.25">
      <c r="A8172" t="s">
        <v>231</v>
      </c>
      <c r="B8172" t="s">
        <v>178</v>
      </c>
      <c r="C8172">
        <v>827.2</v>
      </c>
      <c r="D8172">
        <v>4911.5199999999995</v>
      </c>
      <c r="E8172">
        <v>5738.7199999999993</v>
      </c>
    </row>
    <row r="8173" spans="1:5" x14ac:dyDescent="0.25">
      <c r="A8173" t="s">
        <v>231</v>
      </c>
      <c r="B8173" t="s">
        <v>178</v>
      </c>
      <c r="C8173">
        <v>175257.60000000001</v>
      </c>
      <c r="D8173">
        <v>235983.70666666667</v>
      </c>
      <c r="E8173">
        <v>411241.30666666664</v>
      </c>
    </row>
    <row r="8174" spans="1:5" x14ac:dyDescent="0.25">
      <c r="A8174" t="s">
        <v>231</v>
      </c>
      <c r="B8174" t="s">
        <v>178</v>
      </c>
      <c r="C8174">
        <v>12313.6</v>
      </c>
      <c r="D8174">
        <v>32204</v>
      </c>
      <c r="E8174">
        <v>44517.599999999999</v>
      </c>
    </row>
    <row r="8175" spans="1:5" x14ac:dyDescent="0.25">
      <c r="A8175" t="s">
        <v>231</v>
      </c>
      <c r="B8175" t="s">
        <v>178</v>
      </c>
      <c r="C8175">
        <v>0</v>
      </c>
      <c r="D8175">
        <v>7294.5599999999995</v>
      </c>
      <c r="E8175">
        <v>7294.5599999999995</v>
      </c>
    </row>
    <row r="8176" spans="1:5" x14ac:dyDescent="0.25">
      <c r="A8176" t="s">
        <v>231</v>
      </c>
      <c r="B8176" t="s">
        <v>178</v>
      </c>
      <c r="C8176">
        <v>0</v>
      </c>
      <c r="D8176">
        <v>648</v>
      </c>
      <c r="E8176">
        <v>648</v>
      </c>
    </row>
    <row r="8177" spans="1:5" x14ac:dyDescent="0.25">
      <c r="A8177" t="s">
        <v>231</v>
      </c>
      <c r="B8177" t="s">
        <v>178</v>
      </c>
      <c r="C8177">
        <v>5694.4</v>
      </c>
      <c r="D8177">
        <v>1993.04</v>
      </c>
      <c r="E8177">
        <v>7687.44</v>
      </c>
    </row>
    <row r="8178" spans="1:5" x14ac:dyDescent="0.25">
      <c r="A8178" t="s">
        <v>231</v>
      </c>
      <c r="B8178" t="s">
        <v>178</v>
      </c>
      <c r="C8178">
        <v>1115.2</v>
      </c>
      <c r="D8178">
        <v>390.32000000000005</v>
      </c>
      <c r="E8178">
        <v>1505.52</v>
      </c>
    </row>
    <row r="8179" spans="1:5" x14ac:dyDescent="0.25">
      <c r="A8179" t="s">
        <v>231</v>
      </c>
      <c r="B8179" t="s">
        <v>178</v>
      </c>
      <c r="C8179">
        <v>0</v>
      </c>
      <c r="D8179">
        <v>3503.04</v>
      </c>
      <c r="E8179">
        <v>3503.04</v>
      </c>
    </row>
    <row r="8180" spans="1:5" x14ac:dyDescent="0.25">
      <c r="A8180" t="s">
        <v>231</v>
      </c>
      <c r="B8180" t="s">
        <v>178</v>
      </c>
      <c r="C8180">
        <v>2108.8000000000002</v>
      </c>
      <c r="D8180">
        <v>4618.5066666666671</v>
      </c>
      <c r="E8180">
        <v>6727.3066666666673</v>
      </c>
    </row>
    <row r="8181" spans="1:5" x14ac:dyDescent="0.25">
      <c r="A8181" t="s">
        <v>231</v>
      </c>
      <c r="B8181" t="s">
        <v>178</v>
      </c>
      <c r="C8181">
        <v>13396.8</v>
      </c>
      <c r="D8181">
        <v>15712.741333333333</v>
      </c>
      <c r="E8181">
        <v>29109.541333333334</v>
      </c>
    </row>
    <row r="8182" spans="1:5" x14ac:dyDescent="0.25">
      <c r="A8182" t="s">
        <v>231</v>
      </c>
      <c r="B8182" t="s">
        <v>178</v>
      </c>
      <c r="C8182">
        <v>11878.4</v>
      </c>
      <c r="D8182">
        <v>8589.0986666666686</v>
      </c>
      <c r="E8182">
        <v>20467.498666666666</v>
      </c>
    </row>
    <row r="8183" spans="1:5" x14ac:dyDescent="0.25">
      <c r="A8183" t="s">
        <v>231</v>
      </c>
      <c r="B8183" t="s">
        <v>178</v>
      </c>
      <c r="C8183">
        <v>9260.7999999999993</v>
      </c>
      <c r="D8183">
        <v>62632.639999999992</v>
      </c>
      <c r="E8183">
        <v>71893.439999999988</v>
      </c>
    </row>
    <row r="8184" spans="1:5" x14ac:dyDescent="0.25">
      <c r="A8184" t="s">
        <v>231</v>
      </c>
      <c r="B8184" t="s">
        <v>178</v>
      </c>
      <c r="C8184">
        <v>2758.4</v>
      </c>
      <c r="D8184">
        <v>5377.12</v>
      </c>
      <c r="E8184">
        <v>8135.52</v>
      </c>
    </row>
    <row r="8185" spans="1:5" x14ac:dyDescent="0.25">
      <c r="A8185" t="s">
        <v>231</v>
      </c>
      <c r="B8185" t="s">
        <v>178</v>
      </c>
      <c r="C8185">
        <v>0</v>
      </c>
      <c r="D8185">
        <v>1974.4</v>
      </c>
      <c r="E8185">
        <v>1974.4</v>
      </c>
    </row>
    <row r="8186" spans="1:5" x14ac:dyDescent="0.25">
      <c r="A8186" t="s">
        <v>231</v>
      </c>
      <c r="B8186" t="s">
        <v>178</v>
      </c>
      <c r="C8186">
        <v>0</v>
      </c>
      <c r="D8186">
        <v>868.1066666666668</v>
      </c>
      <c r="E8186">
        <v>868.1066666666668</v>
      </c>
    </row>
    <row r="8187" spans="1:5" x14ac:dyDescent="0.25">
      <c r="A8187" t="s">
        <v>231</v>
      </c>
      <c r="B8187" t="s">
        <v>178</v>
      </c>
      <c r="C8187">
        <v>0</v>
      </c>
      <c r="D8187">
        <v>182.4</v>
      </c>
      <c r="E8187">
        <v>182.4</v>
      </c>
    </row>
    <row r="8188" spans="1:5" x14ac:dyDescent="0.25">
      <c r="A8188" t="s">
        <v>231</v>
      </c>
      <c r="B8188" t="s">
        <v>178</v>
      </c>
      <c r="C8188">
        <v>27508.800000000003</v>
      </c>
      <c r="D8188">
        <v>74434.975999999995</v>
      </c>
      <c r="E8188">
        <v>101943.776</v>
      </c>
    </row>
    <row r="8189" spans="1:5" x14ac:dyDescent="0.25">
      <c r="A8189" t="s">
        <v>231</v>
      </c>
      <c r="B8189" t="s">
        <v>178</v>
      </c>
      <c r="C8189">
        <v>374.4</v>
      </c>
      <c r="D8189">
        <v>5120.373333333333</v>
      </c>
      <c r="E8189">
        <v>5494.7733333333326</v>
      </c>
    </row>
    <row r="8190" spans="1:5" x14ac:dyDescent="0.25">
      <c r="A8190" t="s">
        <v>231</v>
      </c>
      <c r="B8190" t="s">
        <v>178</v>
      </c>
      <c r="C8190">
        <v>12321.6</v>
      </c>
      <c r="D8190">
        <v>12936.000000000002</v>
      </c>
      <c r="E8190">
        <v>25257.600000000002</v>
      </c>
    </row>
    <row r="8191" spans="1:5" x14ac:dyDescent="0.25">
      <c r="A8191" t="s">
        <v>231</v>
      </c>
      <c r="B8191" t="s">
        <v>178</v>
      </c>
      <c r="C8191">
        <v>1571.2</v>
      </c>
      <c r="D8191">
        <v>549.92000000000007</v>
      </c>
      <c r="E8191">
        <v>2121.12</v>
      </c>
    </row>
    <row r="8192" spans="1:5" x14ac:dyDescent="0.25">
      <c r="A8192" t="s">
        <v>231</v>
      </c>
      <c r="B8192" t="s">
        <v>178</v>
      </c>
      <c r="C8192">
        <v>5614.4</v>
      </c>
      <c r="D8192">
        <v>21324.58666666667</v>
      </c>
      <c r="E8192">
        <v>26938.986666666671</v>
      </c>
    </row>
    <row r="8193" spans="1:5" x14ac:dyDescent="0.25">
      <c r="A8193" t="s">
        <v>231</v>
      </c>
      <c r="B8193" t="s">
        <v>178</v>
      </c>
      <c r="C8193">
        <v>20196.8</v>
      </c>
      <c r="D8193">
        <v>34494.906666666662</v>
      </c>
      <c r="E8193">
        <v>54691.706666666665</v>
      </c>
    </row>
    <row r="8194" spans="1:5" x14ac:dyDescent="0.25">
      <c r="A8194" t="s">
        <v>231</v>
      </c>
      <c r="B8194" t="s">
        <v>178</v>
      </c>
      <c r="C8194">
        <v>13099.199999999999</v>
      </c>
      <c r="D8194">
        <v>11855.861333333332</v>
      </c>
      <c r="E8194">
        <v>24955.061333333331</v>
      </c>
    </row>
    <row r="8195" spans="1:5" x14ac:dyDescent="0.25">
      <c r="A8195" t="s">
        <v>231</v>
      </c>
      <c r="B8195" t="s">
        <v>178</v>
      </c>
      <c r="C8195">
        <v>808</v>
      </c>
      <c r="D8195">
        <v>282.8</v>
      </c>
      <c r="E8195">
        <v>1090.8</v>
      </c>
    </row>
    <row r="8196" spans="1:5" x14ac:dyDescent="0.25">
      <c r="A8196" t="s">
        <v>231</v>
      </c>
      <c r="B8196" t="s">
        <v>178</v>
      </c>
      <c r="C8196">
        <v>31473.599999999999</v>
      </c>
      <c r="D8196">
        <v>13774.133333333333</v>
      </c>
      <c r="E8196">
        <v>45247.73333333333</v>
      </c>
    </row>
    <row r="8197" spans="1:5" x14ac:dyDescent="0.25">
      <c r="A8197" t="s">
        <v>231</v>
      </c>
      <c r="B8197" t="s">
        <v>178</v>
      </c>
      <c r="C8197">
        <v>66595.199999999997</v>
      </c>
      <c r="D8197">
        <v>17451.28</v>
      </c>
      <c r="E8197">
        <v>84046.48</v>
      </c>
    </row>
    <row r="8198" spans="1:5" x14ac:dyDescent="0.25">
      <c r="A8198" t="s">
        <v>231</v>
      </c>
      <c r="B8198" t="s">
        <v>178</v>
      </c>
      <c r="C8198">
        <v>0</v>
      </c>
      <c r="D8198">
        <v>13359.68</v>
      </c>
      <c r="E8198">
        <v>13359.68</v>
      </c>
    </row>
    <row r="8199" spans="1:5" x14ac:dyDescent="0.25">
      <c r="A8199" t="s">
        <v>231</v>
      </c>
      <c r="B8199" t="s">
        <v>178</v>
      </c>
      <c r="C8199">
        <v>6835.2000000000007</v>
      </c>
      <c r="D8199">
        <v>5982.1333333333332</v>
      </c>
      <c r="E8199">
        <v>12817.333333333334</v>
      </c>
    </row>
    <row r="8200" spans="1:5" x14ac:dyDescent="0.25">
      <c r="A8200" t="s">
        <v>231</v>
      </c>
      <c r="B8200" t="s">
        <v>178</v>
      </c>
      <c r="C8200">
        <v>1961.6</v>
      </c>
      <c r="D8200">
        <v>14546.773333333333</v>
      </c>
      <c r="E8200">
        <v>16508.373333333333</v>
      </c>
    </row>
    <row r="8201" spans="1:5" x14ac:dyDescent="0.25">
      <c r="A8201" t="s">
        <v>231</v>
      </c>
      <c r="B8201" t="s">
        <v>178</v>
      </c>
      <c r="C8201">
        <v>0</v>
      </c>
      <c r="D8201">
        <v>3391.146666666667</v>
      </c>
      <c r="E8201">
        <v>3391.146666666667</v>
      </c>
    </row>
    <row r="8202" spans="1:5" x14ac:dyDescent="0.25">
      <c r="A8202" t="s">
        <v>231</v>
      </c>
      <c r="B8202" t="s">
        <v>178</v>
      </c>
      <c r="C8202">
        <v>744</v>
      </c>
      <c r="D8202">
        <v>1872.4</v>
      </c>
      <c r="E8202">
        <v>2616.4</v>
      </c>
    </row>
    <row r="8203" spans="1:5" x14ac:dyDescent="0.25">
      <c r="A8203" t="s">
        <v>231</v>
      </c>
      <c r="B8203" t="s">
        <v>178</v>
      </c>
      <c r="C8203">
        <v>0</v>
      </c>
      <c r="D8203">
        <v>7294.5599999999995</v>
      </c>
      <c r="E8203">
        <v>7294.5599999999995</v>
      </c>
    </row>
    <row r="8204" spans="1:5" x14ac:dyDescent="0.25">
      <c r="A8204" t="s">
        <v>231</v>
      </c>
      <c r="B8204" t="s">
        <v>178</v>
      </c>
      <c r="C8204">
        <v>0</v>
      </c>
      <c r="D8204">
        <v>4822.293333333334</v>
      </c>
      <c r="E8204">
        <v>4822.293333333334</v>
      </c>
    </row>
    <row r="8205" spans="1:5" x14ac:dyDescent="0.25">
      <c r="A8205" t="s">
        <v>231</v>
      </c>
      <c r="B8205" t="s">
        <v>178</v>
      </c>
      <c r="C8205">
        <v>0</v>
      </c>
      <c r="D8205">
        <v>7294.5599999999995</v>
      </c>
      <c r="E8205">
        <v>7294.5599999999995</v>
      </c>
    </row>
    <row r="8206" spans="1:5" x14ac:dyDescent="0.25">
      <c r="A8206" t="s">
        <v>231</v>
      </c>
      <c r="B8206" t="s">
        <v>178</v>
      </c>
      <c r="C8206">
        <v>0</v>
      </c>
      <c r="D8206">
        <v>1250.7733333333335</v>
      </c>
      <c r="E8206">
        <v>1250.7733333333335</v>
      </c>
    </row>
    <row r="8207" spans="1:5" x14ac:dyDescent="0.25">
      <c r="A8207" t="s">
        <v>231</v>
      </c>
      <c r="B8207" t="s">
        <v>178</v>
      </c>
      <c r="C8207">
        <v>0</v>
      </c>
      <c r="D8207">
        <v>7294.5599999999995</v>
      </c>
      <c r="E8207">
        <v>7294.5599999999995</v>
      </c>
    </row>
    <row r="8208" spans="1:5" x14ac:dyDescent="0.25">
      <c r="A8208" t="s">
        <v>231</v>
      </c>
      <c r="B8208" t="s">
        <v>178</v>
      </c>
      <c r="C8208">
        <v>0</v>
      </c>
      <c r="D8208">
        <v>7294.5599999999995</v>
      </c>
      <c r="E8208">
        <v>7294.5599999999995</v>
      </c>
    </row>
    <row r="8209" spans="1:5" x14ac:dyDescent="0.25">
      <c r="A8209" t="s">
        <v>231</v>
      </c>
      <c r="B8209" t="s">
        <v>178</v>
      </c>
      <c r="C8209">
        <v>2046.4</v>
      </c>
      <c r="D8209">
        <v>12996.24</v>
      </c>
      <c r="E8209">
        <v>15042.64</v>
      </c>
    </row>
    <row r="8210" spans="1:5" x14ac:dyDescent="0.25">
      <c r="A8210" t="s">
        <v>231</v>
      </c>
      <c r="B8210" t="s">
        <v>178</v>
      </c>
      <c r="C8210">
        <v>14984</v>
      </c>
      <c r="D8210">
        <v>46334.64</v>
      </c>
      <c r="E8210">
        <v>61318.64</v>
      </c>
    </row>
    <row r="8211" spans="1:5" x14ac:dyDescent="0.25">
      <c r="A8211" t="s">
        <v>231</v>
      </c>
      <c r="B8211" t="s">
        <v>178</v>
      </c>
      <c r="C8211">
        <v>9313.6</v>
      </c>
      <c r="D8211">
        <v>3259.76</v>
      </c>
      <c r="E8211">
        <v>12573.36</v>
      </c>
    </row>
    <row r="8212" spans="1:5" x14ac:dyDescent="0.25">
      <c r="A8212" t="s">
        <v>231</v>
      </c>
      <c r="B8212" t="s">
        <v>178</v>
      </c>
      <c r="C8212">
        <v>17484.8</v>
      </c>
      <c r="D8212">
        <v>13747.903999999999</v>
      </c>
      <c r="E8212">
        <v>31232.703999999998</v>
      </c>
    </row>
    <row r="8213" spans="1:5" x14ac:dyDescent="0.25">
      <c r="A8213" t="s">
        <v>231</v>
      </c>
      <c r="B8213" t="s">
        <v>178</v>
      </c>
      <c r="C8213">
        <v>1372.8</v>
      </c>
      <c r="D8213">
        <v>480.47999999999996</v>
      </c>
      <c r="E8213">
        <v>1853.28</v>
      </c>
    </row>
    <row r="8214" spans="1:5" x14ac:dyDescent="0.25">
      <c r="A8214" t="s">
        <v>231</v>
      </c>
      <c r="B8214" t="s">
        <v>178</v>
      </c>
      <c r="C8214">
        <v>0</v>
      </c>
      <c r="D8214">
        <v>6778.666666666667</v>
      </c>
      <c r="E8214">
        <v>6778.666666666667</v>
      </c>
    </row>
    <row r="8215" spans="1:5" x14ac:dyDescent="0.25">
      <c r="A8215" t="s">
        <v>231</v>
      </c>
      <c r="B8215" t="s">
        <v>75</v>
      </c>
      <c r="C8215">
        <v>10003.200000000001</v>
      </c>
      <c r="D8215">
        <v>3834.56</v>
      </c>
      <c r="E8215">
        <v>13837.76</v>
      </c>
    </row>
    <row r="8216" spans="1:5" x14ac:dyDescent="0.25">
      <c r="A8216" t="s">
        <v>231</v>
      </c>
      <c r="B8216" t="s">
        <v>75</v>
      </c>
      <c r="C8216">
        <v>7712</v>
      </c>
      <c r="D8216">
        <v>5378.2666666666664</v>
      </c>
      <c r="E8216">
        <v>13090.266666666666</v>
      </c>
    </row>
    <row r="8217" spans="1:5" x14ac:dyDescent="0.25">
      <c r="A8217" t="s">
        <v>231</v>
      </c>
      <c r="B8217" t="s">
        <v>75</v>
      </c>
      <c r="C8217">
        <v>0</v>
      </c>
      <c r="D8217">
        <v>1841.2799999999997</v>
      </c>
      <c r="E8217">
        <v>1841.2799999999997</v>
      </c>
    </row>
    <row r="8218" spans="1:5" x14ac:dyDescent="0.25">
      <c r="A8218" t="s">
        <v>231</v>
      </c>
      <c r="B8218" t="s">
        <v>75</v>
      </c>
      <c r="C8218">
        <v>5240</v>
      </c>
      <c r="D8218">
        <v>3504.7893333333336</v>
      </c>
      <c r="E8218">
        <v>8744.7893333333341</v>
      </c>
    </row>
    <row r="8219" spans="1:5" x14ac:dyDescent="0.25">
      <c r="A8219" t="s">
        <v>231</v>
      </c>
      <c r="B8219" t="s">
        <v>75</v>
      </c>
      <c r="C8219">
        <v>0</v>
      </c>
      <c r="D8219">
        <v>7323.1466666666665</v>
      </c>
      <c r="E8219">
        <v>7323.1466666666665</v>
      </c>
    </row>
    <row r="8220" spans="1:5" x14ac:dyDescent="0.25">
      <c r="A8220" t="s">
        <v>231</v>
      </c>
      <c r="B8220" t="s">
        <v>75</v>
      </c>
      <c r="C8220">
        <v>1488</v>
      </c>
      <c r="D8220">
        <v>520.80000000000007</v>
      </c>
      <c r="E8220">
        <v>2008.8000000000002</v>
      </c>
    </row>
    <row r="8221" spans="1:5" x14ac:dyDescent="0.25">
      <c r="A8221" t="s">
        <v>231</v>
      </c>
      <c r="B8221" t="s">
        <v>75</v>
      </c>
      <c r="C8221">
        <v>0</v>
      </c>
      <c r="D8221">
        <v>1003.6800000000001</v>
      </c>
      <c r="E8221">
        <v>1003.6800000000001</v>
      </c>
    </row>
    <row r="8222" spans="1:5" x14ac:dyDescent="0.25">
      <c r="A8222" t="s">
        <v>231</v>
      </c>
      <c r="B8222" t="s">
        <v>75</v>
      </c>
      <c r="C8222">
        <v>0</v>
      </c>
      <c r="D8222">
        <v>7019.2</v>
      </c>
      <c r="E8222">
        <v>7019.2</v>
      </c>
    </row>
    <row r="8223" spans="1:5" x14ac:dyDescent="0.25">
      <c r="A8223" t="s">
        <v>231</v>
      </c>
      <c r="B8223" t="s">
        <v>75</v>
      </c>
      <c r="C8223">
        <v>0</v>
      </c>
      <c r="D8223">
        <v>240.53333333333333</v>
      </c>
      <c r="E8223">
        <v>240.53333333333333</v>
      </c>
    </row>
    <row r="8224" spans="1:5" x14ac:dyDescent="0.25">
      <c r="A8224" t="s">
        <v>231</v>
      </c>
      <c r="B8224" t="s">
        <v>75</v>
      </c>
      <c r="C8224">
        <v>5747.2</v>
      </c>
      <c r="D8224">
        <v>7854.5066666666662</v>
      </c>
      <c r="E8224">
        <v>13601.706666666665</v>
      </c>
    </row>
    <row r="8225" spans="1:5" x14ac:dyDescent="0.25">
      <c r="A8225" t="s">
        <v>231</v>
      </c>
      <c r="B8225" t="s">
        <v>75</v>
      </c>
      <c r="C8225">
        <v>74507.199999999997</v>
      </c>
      <c r="D8225">
        <v>82834.320000000007</v>
      </c>
      <c r="E8225">
        <v>157341.52000000002</v>
      </c>
    </row>
    <row r="8226" spans="1:5" x14ac:dyDescent="0.25">
      <c r="A8226" t="s">
        <v>231</v>
      </c>
      <c r="B8226" t="s">
        <v>75</v>
      </c>
      <c r="C8226">
        <v>281017.60000000003</v>
      </c>
      <c r="D8226">
        <v>162143.60533333337</v>
      </c>
      <c r="E8226">
        <v>443161.2053333334</v>
      </c>
    </row>
    <row r="8227" spans="1:5" x14ac:dyDescent="0.25">
      <c r="A8227" t="s">
        <v>231</v>
      </c>
      <c r="B8227" t="s">
        <v>75</v>
      </c>
      <c r="C8227">
        <v>94.4</v>
      </c>
      <c r="D8227">
        <v>2208.5333333333333</v>
      </c>
      <c r="E8227">
        <v>2302.9333333333334</v>
      </c>
    </row>
    <row r="8228" spans="1:5" x14ac:dyDescent="0.25">
      <c r="A8228" t="s">
        <v>231</v>
      </c>
      <c r="B8228" t="s">
        <v>75</v>
      </c>
      <c r="C8228">
        <v>25604.800000000003</v>
      </c>
      <c r="D8228">
        <v>14625.808000000003</v>
      </c>
      <c r="E8228">
        <v>40230.608000000007</v>
      </c>
    </row>
    <row r="8229" spans="1:5" x14ac:dyDescent="0.25">
      <c r="A8229" t="s">
        <v>231</v>
      </c>
      <c r="B8229" t="s">
        <v>75</v>
      </c>
      <c r="C8229">
        <v>1523.2</v>
      </c>
      <c r="D8229">
        <v>5150.7733333333335</v>
      </c>
      <c r="E8229">
        <v>6673.9733333333334</v>
      </c>
    </row>
    <row r="8230" spans="1:5" x14ac:dyDescent="0.25">
      <c r="A8230" t="s">
        <v>231</v>
      </c>
      <c r="B8230" t="s">
        <v>75</v>
      </c>
      <c r="C8230">
        <v>47940.799999999996</v>
      </c>
      <c r="D8230">
        <v>25530.309333333335</v>
      </c>
      <c r="E8230">
        <v>73471.109333333327</v>
      </c>
    </row>
    <row r="8231" spans="1:5" x14ac:dyDescent="0.25">
      <c r="A8231" t="s">
        <v>231</v>
      </c>
      <c r="B8231" t="s">
        <v>75</v>
      </c>
      <c r="C8231">
        <v>0</v>
      </c>
      <c r="D8231">
        <v>1323.2</v>
      </c>
      <c r="E8231">
        <v>1323.2</v>
      </c>
    </row>
    <row r="8232" spans="1:5" x14ac:dyDescent="0.25">
      <c r="A8232" t="s">
        <v>231</v>
      </c>
      <c r="B8232" t="s">
        <v>75</v>
      </c>
      <c r="C8232">
        <v>29907.200000000001</v>
      </c>
      <c r="D8232">
        <v>34633.285333333333</v>
      </c>
      <c r="E8232">
        <v>64540.48533333333</v>
      </c>
    </row>
    <row r="8233" spans="1:5" x14ac:dyDescent="0.25">
      <c r="A8233" t="s">
        <v>231</v>
      </c>
      <c r="B8233" t="s">
        <v>75</v>
      </c>
      <c r="C8233">
        <v>1529.6</v>
      </c>
      <c r="D8233">
        <v>1272.4479999999999</v>
      </c>
      <c r="E8233">
        <v>2802.0479999999998</v>
      </c>
    </row>
    <row r="8234" spans="1:5" x14ac:dyDescent="0.25">
      <c r="A8234" t="s">
        <v>231</v>
      </c>
      <c r="B8234" t="s">
        <v>75</v>
      </c>
      <c r="C8234">
        <v>1654.4</v>
      </c>
      <c r="D8234">
        <v>5084.0000000000009</v>
      </c>
      <c r="E8234">
        <v>6738.4000000000015</v>
      </c>
    </row>
    <row r="8235" spans="1:5" x14ac:dyDescent="0.25">
      <c r="A8235" t="s">
        <v>231</v>
      </c>
      <c r="B8235" t="s">
        <v>75</v>
      </c>
      <c r="C8235">
        <v>1683.2</v>
      </c>
      <c r="D8235">
        <v>7412.0053333333335</v>
      </c>
      <c r="E8235">
        <v>9095.2053333333333</v>
      </c>
    </row>
    <row r="8236" spans="1:5" x14ac:dyDescent="0.25">
      <c r="A8236" t="s">
        <v>231</v>
      </c>
      <c r="B8236" t="s">
        <v>75</v>
      </c>
      <c r="C8236">
        <v>0</v>
      </c>
      <c r="D8236">
        <v>139837.41333333333</v>
      </c>
      <c r="E8236">
        <v>139837.41333333333</v>
      </c>
    </row>
    <row r="8237" spans="1:5" x14ac:dyDescent="0.25">
      <c r="A8237" t="s">
        <v>231</v>
      </c>
      <c r="B8237" t="s">
        <v>75</v>
      </c>
      <c r="C8237">
        <v>372.8</v>
      </c>
      <c r="D8237">
        <v>509.49333333333334</v>
      </c>
      <c r="E8237">
        <v>882.29333333333329</v>
      </c>
    </row>
    <row r="8238" spans="1:5" x14ac:dyDescent="0.25">
      <c r="A8238" t="s">
        <v>231</v>
      </c>
      <c r="B8238" t="s">
        <v>75</v>
      </c>
      <c r="C8238">
        <v>3886.4</v>
      </c>
      <c r="D8238">
        <v>0</v>
      </c>
      <c r="E8238">
        <v>3886.4</v>
      </c>
    </row>
    <row r="8239" spans="1:5" x14ac:dyDescent="0.25">
      <c r="A8239" t="s">
        <v>231</v>
      </c>
      <c r="B8239" t="s">
        <v>75</v>
      </c>
      <c r="C8239">
        <v>2739.2</v>
      </c>
      <c r="D8239">
        <v>958.72</v>
      </c>
      <c r="E8239">
        <v>3697.92</v>
      </c>
    </row>
    <row r="8240" spans="1:5" x14ac:dyDescent="0.25">
      <c r="A8240" t="s">
        <v>231</v>
      </c>
      <c r="B8240" t="s">
        <v>75</v>
      </c>
      <c r="C8240">
        <v>7028.8</v>
      </c>
      <c r="D8240">
        <v>2460.0800000000004</v>
      </c>
      <c r="E8240">
        <v>9488.880000000001</v>
      </c>
    </row>
    <row r="8241" spans="1:5" x14ac:dyDescent="0.25">
      <c r="A8241" t="s">
        <v>231</v>
      </c>
      <c r="B8241" t="s">
        <v>75</v>
      </c>
      <c r="C8241">
        <v>0</v>
      </c>
      <c r="D8241">
        <v>24808</v>
      </c>
      <c r="E8241">
        <v>24808</v>
      </c>
    </row>
    <row r="8242" spans="1:5" x14ac:dyDescent="0.25">
      <c r="A8242" t="s">
        <v>231</v>
      </c>
      <c r="B8242" t="s">
        <v>75</v>
      </c>
      <c r="C8242">
        <v>57563.199999999997</v>
      </c>
      <c r="D8242">
        <v>8146.6933333333336</v>
      </c>
      <c r="E8242">
        <v>65709.893333333326</v>
      </c>
    </row>
    <row r="8243" spans="1:5" x14ac:dyDescent="0.25">
      <c r="A8243" t="s">
        <v>231</v>
      </c>
      <c r="B8243" t="s">
        <v>75</v>
      </c>
      <c r="C8243">
        <v>16507.2</v>
      </c>
      <c r="D8243">
        <v>12712.880000000001</v>
      </c>
      <c r="E8243">
        <v>29220.080000000002</v>
      </c>
    </row>
    <row r="8244" spans="1:5" x14ac:dyDescent="0.25">
      <c r="A8244" t="s">
        <v>231</v>
      </c>
      <c r="B8244" t="s">
        <v>75</v>
      </c>
      <c r="C8244">
        <v>0</v>
      </c>
      <c r="D8244">
        <v>689.6</v>
      </c>
      <c r="E8244">
        <v>689.6</v>
      </c>
    </row>
    <row r="8245" spans="1:5" x14ac:dyDescent="0.25">
      <c r="A8245" t="s">
        <v>231</v>
      </c>
      <c r="B8245" t="s">
        <v>75</v>
      </c>
      <c r="C8245">
        <v>148.80000000000001</v>
      </c>
      <c r="D8245">
        <v>466.24</v>
      </c>
      <c r="E8245">
        <v>615.04</v>
      </c>
    </row>
    <row r="8246" spans="1:5" x14ac:dyDescent="0.25">
      <c r="A8246" t="s">
        <v>231</v>
      </c>
      <c r="B8246" t="s">
        <v>75</v>
      </c>
      <c r="C8246">
        <v>27288</v>
      </c>
      <c r="D8246">
        <v>9550.8000000000011</v>
      </c>
      <c r="E8246">
        <v>36838.800000000003</v>
      </c>
    </row>
    <row r="8247" spans="1:5" x14ac:dyDescent="0.25">
      <c r="A8247" t="s">
        <v>231</v>
      </c>
      <c r="B8247" t="s">
        <v>75</v>
      </c>
      <c r="C8247">
        <v>5870.4</v>
      </c>
      <c r="D8247">
        <v>6010.32</v>
      </c>
      <c r="E8247">
        <v>11880.72</v>
      </c>
    </row>
    <row r="8248" spans="1:5" x14ac:dyDescent="0.25">
      <c r="A8248" t="s">
        <v>231</v>
      </c>
      <c r="B8248" t="s">
        <v>75</v>
      </c>
      <c r="C8248">
        <v>-219.2</v>
      </c>
      <c r="D8248">
        <v>-3815.0933333333332</v>
      </c>
      <c r="E8248">
        <v>-4034.2933333333331</v>
      </c>
    </row>
    <row r="8249" spans="1:5" x14ac:dyDescent="0.25">
      <c r="A8249" t="s">
        <v>231</v>
      </c>
      <c r="B8249" t="s">
        <v>75</v>
      </c>
      <c r="C8249">
        <v>622.4</v>
      </c>
      <c r="D8249">
        <v>29.68</v>
      </c>
      <c r="E8249">
        <v>652.07999999999993</v>
      </c>
    </row>
    <row r="8250" spans="1:5" x14ac:dyDescent="0.25">
      <c r="A8250" t="s">
        <v>231</v>
      </c>
      <c r="B8250" t="s">
        <v>75</v>
      </c>
      <c r="C8250">
        <v>0</v>
      </c>
      <c r="D8250">
        <v>5942.4</v>
      </c>
      <c r="E8250">
        <v>5942.4</v>
      </c>
    </row>
    <row r="8251" spans="1:5" x14ac:dyDescent="0.25">
      <c r="A8251" t="s">
        <v>231</v>
      </c>
      <c r="B8251" t="s">
        <v>75</v>
      </c>
      <c r="C8251">
        <v>0</v>
      </c>
      <c r="D8251">
        <v>1224</v>
      </c>
      <c r="E8251">
        <v>1224</v>
      </c>
    </row>
    <row r="8252" spans="1:5" x14ac:dyDescent="0.25">
      <c r="A8252" t="s">
        <v>231</v>
      </c>
      <c r="B8252" t="s">
        <v>75</v>
      </c>
      <c r="C8252">
        <v>3795.2</v>
      </c>
      <c r="D8252">
        <v>0</v>
      </c>
      <c r="E8252">
        <v>3795.2</v>
      </c>
    </row>
    <row r="8253" spans="1:5" x14ac:dyDescent="0.25">
      <c r="A8253" t="s">
        <v>231</v>
      </c>
      <c r="B8253" t="s">
        <v>75</v>
      </c>
      <c r="C8253">
        <v>0</v>
      </c>
      <c r="D8253">
        <v>7436.7999999999993</v>
      </c>
      <c r="E8253">
        <v>7436.7999999999993</v>
      </c>
    </row>
    <row r="8254" spans="1:5" x14ac:dyDescent="0.25">
      <c r="A8254" t="s">
        <v>231</v>
      </c>
      <c r="B8254" t="s">
        <v>75</v>
      </c>
      <c r="C8254">
        <v>0</v>
      </c>
      <c r="D8254">
        <v>914.10666666666657</v>
      </c>
      <c r="E8254">
        <v>914.10666666666657</v>
      </c>
    </row>
    <row r="8255" spans="1:5" x14ac:dyDescent="0.25">
      <c r="A8255" t="s">
        <v>231</v>
      </c>
      <c r="B8255" t="s">
        <v>75</v>
      </c>
      <c r="C8255">
        <v>206.4</v>
      </c>
      <c r="D8255">
        <v>72.239999999999995</v>
      </c>
      <c r="E8255">
        <v>278.64</v>
      </c>
    </row>
    <row r="8256" spans="1:5" x14ac:dyDescent="0.25">
      <c r="A8256" t="s">
        <v>231</v>
      </c>
      <c r="B8256" t="s">
        <v>75</v>
      </c>
      <c r="C8256">
        <v>520</v>
      </c>
      <c r="D8256">
        <v>283.05600000000004</v>
      </c>
      <c r="E8256">
        <v>803.05600000000004</v>
      </c>
    </row>
    <row r="8257" spans="1:5" x14ac:dyDescent="0.25">
      <c r="A8257" t="s">
        <v>231</v>
      </c>
      <c r="B8257" t="s">
        <v>75</v>
      </c>
      <c r="C8257">
        <v>0</v>
      </c>
      <c r="D8257">
        <v>2770.5066666666667</v>
      </c>
      <c r="E8257">
        <v>2770.5066666666667</v>
      </c>
    </row>
    <row r="8258" spans="1:5" x14ac:dyDescent="0.25">
      <c r="A8258" t="s">
        <v>231</v>
      </c>
      <c r="B8258" t="s">
        <v>75</v>
      </c>
      <c r="C8258">
        <v>496</v>
      </c>
      <c r="D8258">
        <v>21996.959999999999</v>
      </c>
      <c r="E8258">
        <v>22492.959999999999</v>
      </c>
    </row>
    <row r="8259" spans="1:5" x14ac:dyDescent="0.25">
      <c r="A8259" t="s">
        <v>231</v>
      </c>
      <c r="B8259" t="s">
        <v>75</v>
      </c>
      <c r="C8259">
        <v>0</v>
      </c>
      <c r="D8259">
        <v>1355.7333333333333</v>
      </c>
      <c r="E8259">
        <v>1355.7333333333333</v>
      </c>
    </row>
    <row r="8260" spans="1:5" x14ac:dyDescent="0.25">
      <c r="A8260" t="s">
        <v>231</v>
      </c>
      <c r="B8260" t="s">
        <v>75</v>
      </c>
      <c r="C8260">
        <v>0</v>
      </c>
      <c r="D8260">
        <v>5595.3600000000006</v>
      </c>
      <c r="E8260">
        <v>5595.3600000000006</v>
      </c>
    </row>
    <row r="8261" spans="1:5" x14ac:dyDescent="0.25">
      <c r="A8261" t="s">
        <v>231</v>
      </c>
      <c r="B8261" t="s">
        <v>75</v>
      </c>
      <c r="C8261">
        <v>0</v>
      </c>
      <c r="D8261">
        <v>2811.2</v>
      </c>
      <c r="E8261">
        <v>2811.2</v>
      </c>
    </row>
    <row r="8262" spans="1:5" x14ac:dyDescent="0.25">
      <c r="A8262" t="s">
        <v>231</v>
      </c>
      <c r="B8262" t="s">
        <v>75</v>
      </c>
      <c r="C8262">
        <v>0</v>
      </c>
      <c r="D8262">
        <v>4756.4799999999996</v>
      </c>
      <c r="E8262">
        <v>4756.4799999999996</v>
      </c>
    </row>
    <row r="8263" spans="1:5" x14ac:dyDescent="0.25">
      <c r="A8263" t="s">
        <v>231</v>
      </c>
      <c r="B8263" t="s">
        <v>75</v>
      </c>
      <c r="C8263">
        <v>0</v>
      </c>
      <c r="D8263">
        <v>8814.4533333333347</v>
      </c>
      <c r="E8263">
        <v>8814.4533333333347</v>
      </c>
    </row>
    <row r="8264" spans="1:5" x14ac:dyDescent="0.25">
      <c r="A8264" t="s">
        <v>231</v>
      </c>
      <c r="B8264" t="s">
        <v>75</v>
      </c>
      <c r="C8264">
        <v>0</v>
      </c>
      <c r="D8264">
        <v>1499.2</v>
      </c>
      <c r="E8264">
        <v>1499.2</v>
      </c>
    </row>
    <row r="8265" spans="1:5" x14ac:dyDescent="0.25">
      <c r="A8265" t="s">
        <v>231</v>
      </c>
      <c r="B8265" t="s">
        <v>75</v>
      </c>
      <c r="C8265">
        <v>0</v>
      </c>
      <c r="D8265">
        <v>7028.8</v>
      </c>
      <c r="E8265">
        <v>7028.8</v>
      </c>
    </row>
    <row r="8266" spans="1:5" x14ac:dyDescent="0.25">
      <c r="A8266" t="s">
        <v>231</v>
      </c>
      <c r="B8266" t="s">
        <v>75</v>
      </c>
      <c r="C8266">
        <v>0</v>
      </c>
      <c r="D8266">
        <v>103323.36</v>
      </c>
      <c r="E8266">
        <v>103323.36</v>
      </c>
    </row>
    <row r="8267" spans="1:5" x14ac:dyDescent="0.25">
      <c r="A8267" t="s">
        <v>231</v>
      </c>
      <c r="B8267" t="s">
        <v>75</v>
      </c>
      <c r="C8267">
        <v>0</v>
      </c>
      <c r="D8267">
        <v>35664.880000000005</v>
      </c>
      <c r="E8267">
        <v>35664.880000000005</v>
      </c>
    </row>
    <row r="8268" spans="1:5" x14ac:dyDescent="0.25">
      <c r="A8268" t="s">
        <v>231</v>
      </c>
      <c r="B8268" t="s">
        <v>75</v>
      </c>
      <c r="C8268">
        <v>0</v>
      </c>
      <c r="D8268">
        <v>620.79999999999995</v>
      </c>
      <c r="E8268">
        <v>620.79999999999995</v>
      </c>
    </row>
    <row r="8269" spans="1:5" x14ac:dyDescent="0.25">
      <c r="A8269" t="s">
        <v>231</v>
      </c>
      <c r="B8269" t="s">
        <v>75</v>
      </c>
      <c r="C8269">
        <v>0</v>
      </c>
      <c r="D8269">
        <v>1582.5600000000004</v>
      </c>
      <c r="E8269">
        <v>1582.5600000000004</v>
      </c>
    </row>
    <row r="8270" spans="1:5" x14ac:dyDescent="0.25">
      <c r="A8270" t="s">
        <v>231</v>
      </c>
      <c r="B8270" t="s">
        <v>75</v>
      </c>
      <c r="C8270">
        <v>0</v>
      </c>
      <c r="D8270">
        <v>28942.400000000001</v>
      </c>
      <c r="E8270">
        <v>28942.400000000001</v>
      </c>
    </row>
    <row r="8271" spans="1:5" x14ac:dyDescent="0.25">
      <c r="A8271" t="s">
        <v>231</v>
      </c>
      <c r="B8271" t="s">
        <v>75</v>
      </c>
      <c r="C8271">
        <v>401.6</v>
      </c>
      <c r="D8271">
        <v>101.36000000000001</v>
      </c>
      <c r="E8271">
        <v>502.96000000000004</v>
      </c>
    </row>
    <row r="8272" spans="1:5" x14ac:dyDescent="0.25">
      <c r="A8272" t="s">
        <v>231</v>
      </c>
      <c r="B8272" t="s">
        <v>75</v>
      </c>
      <c r="C8272">
        <v>17673.599999999999</v>
      </c>
      <c r="D8272">
        <v>6216.16</v>
      </c>
      <c r="E8272">
        <v>23889.759999999998</v>
      </c>
    </row>
    <row r="8273" spans="1:5" x14ac:dyDescent="0.25">
      <c r="A8273" t="s">
        <v>231</v>
      </c>
      <c r="B8273" t="s">
        <v>75</v>
      </c>
      <c r="C8273">
        <v>7065.5999999999995</v>
      </c>
      <c r="D8273">
        <v>2556.2666666666664</v>
      </c>
      <c r="E8273">
        <v>9621.866666666665</v>
      </c>
    </row>
    <row r="8274" spans="1:5" x14ac:dyDescent="0.25">
      <c r="A8274" t="s">
        <v>231</v>
      </c>
      <c r="B8274" t="s">
        <v>75</v>
      </c>
      <c r="C8274">
        <v>27275.200000000001</v>
      </c>
      <c r="D8274">
        <v>3289.12</v>
      </c>
      <c r="E8274">
        <v>30564.32</v>
      </c>
    </row>
    <row r="8275" spans="1:5" x14ac:dyDescent="0.25">
      <c r="A8275" t="s">
        <v>231</v>
      </c>
      <c r="B8275" t="s">
        <v>75</v>
      </c>
      <c r="C8275">
        <v>0</v>
      </c>
      <c r="D8275">
        <v>9626.4</v>
      </c>
      <c r="E8275">
        <v>9626.4</v>
      </c>
    </row>
    <row r="8276" spans="1:5" x14ac:dyDescent="0.25">
      <c r="A8276" t="s">
        <v>231</v>
      </c>
      <c r="B8276" t="s">
        <v>75</v>
      </c>
      <c r="C8276">
        <v>0</v>
      </c>
      <c r="D8276">
        <v>6824</v>
      </c>
      <c r="E8276">
        <v>6824</v>
      </c>
    </row>
    <row r="8277" spans="1:5" x14ac:dyDescent="0.25">
      <c r="A8277" t="s">
        <v>231</v>
      </c>
      <c r="B8277" t="s">
        <v>75</v>
      </c>
      <c r="C8277">
        <v>0</v>
      </c>
      <c r="D8277">
        <v>2218.2133333333331</v>
      </c>
      <c r="E8277">
        <v>2218.2133333333331</v>
      </c>
    </row>
    <row r="8278" spans="1:5" x14ac:dyDescent="0.25">
      <c r="A8278" t="s">
        <v>231</v>
      </c>
      <c r="B8278" t="s">
        <v>75</v>
      </c>
      <c r="C8278">
        <v>4732.8</v>
      </c>
      <c r="D8278">
        <v>10443.199999999999</v>
      </c>
      <c r="E8278">
        <v>15176</v>
      </c>
    </row>
    <row r="8279" spans="1:5" x14ac:dyDescent="0.25">
      <c r="A8279" t="s">
        <v>231</v>
      </c>
      <c r="B8279" t="s">
        <v>75</v>
      </c>
      <c r="C8279">
        <v>0</v>
      </c>
      <c r="D8279">
        <v>452.64</v>
      </c>
      <c r="E8279">
        <v>452.64</v>
      </c>
    </row>
    <row r="8280" spans="1:5" x14ac:dyDescent="0.25">
      <c r="A8280" t="s">
        <v>231</v>
      </c>
      <c r="B8280" t="s">
        <v>75</v>
      </c>
      <c r="C8280">
        <v>81548.800000000003</v>
      </c>
      <c r="D8280">
        <v>66452.202666666664</v>
      </c>
      <c r="E8280">
        <v>148001.00266666667</v>
      </c>
    </row>
    <row r="8281" spans="1:5" x14ac:dyDescent="0.25">
      <c r="A8281" t="s">
        <v>231</v>
      </c>
      <c r="B8281" t="s">
        <v>75</v>
      </c>
      <c r="C8281">
        <v>82985.600000000006</v>
      </c>
      <c r="D8281">
        <v>37506.410666666663</v>
      </c>
      <c r="E8281">
        <v>120492.01066666667</v>
      </c>
    </row>
    <row r="8282" spans="1:5" x14ac:dyDescent="0.25">
      <c r="A8282" t="s">
        <v>231</v>
      </c>
      <c r="B8282" t="s">
        <v>75</v>
      </c>
      <c r="C8282">
        <v>0</v>
      </c>
      <c r="D8282">
        <v>72066.133333333331</v>
      </c>
      <c r="E8282">
        <v>72066.133333333331</v>
      </c>
    </row>
    <row r="8283" spans="1:5" x14ac:dyDescent="0.25">
      <c r="A8283" t="s">
        <v>231</v>
      </c>
      <c r="B8283" t="s">
        <v>75</v>
      </c>
      <c r="C8283">
        <v>10454.400000000001</v>
      </c>
      <c r="D8283">
        <v>4404.9653333333335</v>
      </c>
      <c r="E8283">
        <v>14859.365333333335</v>
      </c>
    </row>
    <row r="8284" spans="1:5" x14ac:dyDescent="0.25">
      <c r="A8284" t="s">
        <v>231</v>
      </c>
      <c r="B8284" t="s">
        <v>75</v>
      </c>
      <c r="C8284">
        <v>146195.20000000001</v>
      </c>
      <c r="D8284">
        <v>172402.47466666665</v>
      </c>
      <c r="E8284">
        <v>318597.67466666666</v>
      </c>
    </row>
    <row r="8285" spans="1:5" x14ac:dyDescent="0.25">
      <c r="A8285" t="s">
        <v>231</v>
      </c>
      <c r="B8285" t="s">
        <v>75</v>
      </c>
      <c r="C8285">
        <v>58147.200000000004</v>
      </c>
      <c r="D8285">
        <v>80830.314666666673</v>
      </c>
      <c r="E8285">
        <v>138977.51466666668</v>
      </c>
    </row>
    <row r="8286" spans="1:5" x14ac:dyDescent="0.25">
      <c r="A8286" t="s">
        <v>231</v>
      </c>
      <c r="B8286" t="s">
        <v>75</v>
      </c>
      <c r="C8286">
        <v>0</v>
      </c>
      <c r="D8286">
        <v>801.6</v>
      </c>
      <c r="E8286">
        <v>801.6</v>
      </c>
    </row>
    <row r="8287" spans="1:5" x14ac:dyDescent="0.25">
      <c r="A8287" t="s">
        <v>231</v>
      </c>
      <c r="B8287" t="s">
        <v>75</v>
      </c>
      <c r="C8287">
        <v>0</v>
      </c>
      <c r="D8287">
        <v>36098.32</v>
      </c>
      <c r="E8287">
        <v>36098.32</v>
      </c>
    </row>
    <row r="8288" spans="1:5" x14ac:dyDescent="0.25">
      <c r="A8288" t="s">
        <v>231</v>
      </c>
      <c r="B8288" t="s">
        <v>75</v>
      </c>
      <c r="C8288">
        <v>32163.200000000001</v>
      </c>
      <c r="D8288">
        <v>22358.453333333335</v>
      </c>
      <c r="E8288">
        <v>54521.653333333335</v>
      </c>
    </row>
    <row r="8289" spans="1:5" x14ac:dyDescent="0.25">
      <c r="A8289" t="s">
        <v>231</v>
      </c>
      <c r="B8289" t="s">
        <v>75</v>
      </c>
      <c r="C8289">
        <v>19779.2</v>
      </c>
      <c r="D8289">
        <v>3892.9333333333334</v>
      </c>
      <c r="E8289">
        <v>23672.133333333335</v>
      </c>
    </row>
    <row r="8290" spans="1:5" x14ac:dyDescent="0.25">
      <c r="A8290" t="s">
        <v>231</v>
      </c>
      <c r="B8290" t="s">
        <v>75</v>
      </c>
      <c r="C8290">
        <v>0</v>
      </c>
      <c r="D8290">
        <v>24553.440000000002</v>
      </c>
      <c r="E8290">
        <v>24553.440000000002</v>
      </c>
    </row>
    <row r="8291" spans="1:5" x14ac:dyDescent="0.25">
      <c r="A8291" t="s">
        <v>231</v>
      </c>
      <c r="B8291" t="s">
        <v>75</v>
      </c>
      <c r="C8291">
        <v>0</v>
      </c>
      <c r="D8291">
        <v>17056</v>
      </c>
      <c r="E8291">
        <v>17056</v>
      </c>
    </row>
    <row r="8292" spans="1:5" x14ac:dyDescent="0.25">
      <c r="A8292" t="s">
        <v>231</v>
      </c>
      <c r="B8292" t="s">
        <v>75</v>
      </c>
      <c r="C8292">
        <v>2195.1999999999998</v>
      </c>
      <c r="D8292">
        <v>12382.453333333333</v>
      </c>
      <c r="E8292">
        <v>14577.653333333332</v>
      </c>
    </row>
    <row r="8293" spans="1:5" x14ac:dyDescent="0.25">
      <c r="A8293" t="s">
        <v>231</v>
      </c>
      <c r="B8293" t="s">
        <v>75</v>
      </c>
      <c r="C8293">
        <v>34532.800000000003</v>
      </c>
      <c r="D8293">
        <v>77784.063999999998</v>
      </c>
      <c r="E8293">
        <v>112316.864</v>
      </c>
    </row>
    <row r="8294" spans="1:5" x14ac:dyDescent="0.25">
      <c r="A8294" t="s">
        <v>231</v>
      </c>
      <c r="B8294" t="s">
        <v>75</v>
      </c>
      <c r="C8294">
        <v>0</v>
      </c>
      <c r="D8294">
        <v>4126.08</v>
      </c>
      <c r="E8294">
        <v>4126.08</v>
      </c>
    </row>
    <row r="8295" spans="1:5" x14ac:dyDescent="0.25">
      <c r="A8295" t="s">
        <v>231</v>
      </c>
      <c r="B8295" t="s">
        <v>75</v>
      </c>
      <c r="C8295">
        <v>2788.8</v>
      </c>
      <c r="D8295">
        <v>6591.232</v>
      </c>
      <c r="E8295">
        <v>9380.0319999999992</v>
      </c>
    </row>
    <row r="8296" spans="1:5" x14ac:dyDescent="0.25">
      <c r="A8296" t="s">
        <v>231</v>
      </c>
      <c r="B8296" t="s">
        <v>75</v>
      </c>
      <c r="C8296">
        <v>0</v>
      </c>
      <c r="D8296">
        <v>2751.8400000000006</v>
      </c>
      <c r="E8296">
        <v>2751.8400000000006</v>
      </c>
    </row>
    <row r="8297" spans="1:5" x14ac:dyDescent="0.25">
      <c r="A8297" t="s">
        <v>231</v>
      </c>
      <c r="B8297" t="s">
        <v>75</v>
      </c>
      <c r="C8297">
        <v>0</v>
      </c>
      <c r="D8297">
        <v>3066.9866666666667</v>
      </c>
      <c r="E8297">
        <v>3066.9866666666667</v>
      </c>
    </row>
    <row r="8298" spans="1:5" x14ac:dyDescent="0.25">
      <c r="A8298" t="s">
        <v>231</v>
      </c>
      <c r="B8298" t="s">
        <v>75</v>
      </c>
      <c r="C8298">
        <v>2699.2</v>
      </c>
      <c r="D8298">
        <v>3291.4133333333334</v>
      </c>
      <c r="E8298">
        <v>5990.6133333333328</v>
      </c>
    </row>
    <row r="8299" spans="1:5" x14ac:dyDescent="0.25">
      <c r="A8299" t="s">
        <v>231</v>
      </c>
      <c r="B8299" t="s">
        <v>75</v>
      </c>
      <c r="C8299">
        <v>224</v>
      </c>
      <c r="D8299">
        <v>232.58666666666667</v>
      </c>
      <c r="E8299">
        <v>456.5866666666667</v>
      </c>
    </row>
    <row r="8300" spans="1:5" x14ac:dyDescent="0.25">
      <c r="A8300" t="s">
        <v>231</v>
      </c>
      <c r="B8300" t="s">
        <v>75</v>
      </c>
      <c r="C8300">
        <v>0</v>
      </c>
      <c r="D8300">
        <v>2414.4</v>
      </c>
      <c r="E8300">
        <v>2414.4</v>
      </c>
    </row>
    <row r="8301" spans="1:5" x14ac:dyDescent="0.25">
      <c r="A8301" t="s">
        <v>231</v>
      </c>
      <c r="B8301" t="s">
        <v>75</v>
      </c>
      <c r="C8301">
        <v>24260.799999999996</v>
      </c>
      <c r="D8301">
        <v>23152.229333333336</v>
      </c>
      <c r="E8301">
        <v>47413.029333333332</v>
      </c>
    </row>
    <row r="8302" spans="1:5" x14ac:dyDescent="0.25">
      <c r="A8302" t="s">
        <v>231</v>
      </c>
      <c r="B8302" t="s">
        <v>75</v>
      </c>
      <c r="C8302">
        <v>15628.800000000001</v>
      </c>
      <c r="D8302">
        <v>7137.1520000000019</v>
      </c>
      <c r="E8302">
        <v>22765.952000000005</v>
      </c>
    </row>
    <row r="8303" spans="1:5" x14ac:dyDescent="0.25">
      <c r="A8303" t="s">
        <v>231</v>
      </c>
      <c r="B8303" t="s">
        <v>75</v>
      </c>
      <c r="C8303">
        <v>7228.8</v>
      </c>
      <c r="D8303">
        <v>11264</v>
      </c>
      <c r="E8303">
        <v>18492.8</v>
      </c>
    </row>
    <row r="8304" spans="1:5" x14ac:dyDescent="0.25">
      <c r="A8304" t="s">
        <v>231</v>
      </c>
      <c r="B8304" t="s">
        <v>75</v>
      </c>
      <c r="C8304">
        <v>1116.8</v>
      </c>
      <c r="D8304">
        <v>1116.8</v>
      </c>
      <c r="E8304">
        <v>2233.6</v>
      </c>
    </row>
    <row r="8305" spans="1:5" x14ac:dyDescent="0.25">
      <c r="A8305" t="s">
        <v>231</v>
      </c>
      <c r="B8305" t="s">
        <v>75</v>
      </c>
      <c r="C8305">
        <v>1222.4000000000001</v>
      </c>
      <c r="D8305">
        <v>8944.5333333333328</v>
      </c>
      <c r="E8305">
        <v>10166.933333333332</v>
      </c>
    </row>
    <row r="8306" spans="1:5" x14ac:dyDescent="0.25">
      <c r="A8306" t="s">
        <v>231</v>
      </c>
      <c r="B8306" t="s">
        <v>75</v>
      </c>
      <c r="C8306">
        <v>1240</v>
      </c>
      <c r="D8306">
        <v>10016.213333333333</v>
      </c>
      <c r="E8306">
        <v>11256.213333333333</v>
      </c>
    </row>
    <row r="8307" spans="1:5" x14ac:dyDescent="0.25">
      <c r="A8307" t="s">
        <v>231</v>
      </c>
      <c r="B8307" t="s">
        <v>75</v>
      </c>
      <c r="C8307">
        <v>16331.2</v>
      </c>
      <c r="D8307">
        <v>5551.2800000000007</v>
      </c>
      <c r="E8307">
        <v>21882.480000000003</v>
      </c>
    </row>
    <row r="8308" spans="1:5" x14ac:dyDescent="0.25">
      <c r="A8308" t="s">
        <v>231</v>
      </c>
      <c r="B8308" t="s">
        <v>75</v>
      </c>
      <c r="C8308">
        <v>0</v>
      </c>
      <c r="D8308">
        <v>9113.8666666666668</v>
      </c>
      <c r="E8308">
        <v>9113.8666666666668</v>
      </c>
    </row>
    <row r="8309" spans="1:5" x14ac:dyDescent="0.25">
      <c r="A8309" t="s">
        <v>231</v>
      </c>
      <c r="B8309" t="s">
        <v>75</v>
      </c>
      <c r="C8309">
        <v>0</v>
      </c>
      <c r="D8309">
        <v>34.986666666666665</v>
      </c>
      <c r="E8309">
        <v>34.986666666666665</v>
      </c>
    </row>
    <row r="8310" spans="1:5" x14ac:dyDescent="0.25">
      <c r="A8310" t="s">
        <v>231</v>
      </c>
      <c r="B8310" t="s">
        <v>75</v>
      </c>
      <c r="C8310">
        <v>0</v>
      </c>
      <c r="D8310">
        <v>3824</v>
      </c>
      <c r="E8310">
        <v>3824</v>
      </c>
    </row>
    <row r="8311" spans="1:5" x14ac:dyDescent="0.25">
      <c r="A8311" t="s">
        <v>231</v>
      </c>
      <c r="B8311" t="s">
        <v>75</v>
      </c>
      <c r="C8311">
        <v>0</v>
      </c>
      <c r="D8311">
        <v>2769.3333333333335</v>
      </c>
      <c r="E8311">
        <v>2769.3333333333335</v>
      </c>
    </row>
    <row r="8312" spans="1:5" x14ac:dyDescent="0.25">
      <c r="A8312" t="s">
        <v>231</v>
      </c>
      <c r="B8312" t="s">
        <v>75</v>
      </c>
      <c r="C8312">
        <v>0</v>
      </c>
      <c r="D8312">
        <v>7766.8266666666668</v>
      </c>
      <c r="E8312">
        <v>7766.8266666666668</v>
      </c>
    </row>
    <row r="8313" spans="1:5" x14ac:dyDescent="0.25">
      <c r="A8313" t="s">
        <v>231</v>
      </c>
      <c r="B8313" t="s">
        <v>75</v>
      </c>
      <c r="C8313">
        <v>0</v>
      </c>
      <c r="D8313">
        <v>4126.666666666667</v>
      </c>
      <c r="E8313">
        <v>4126.666666666667</v>
      </c>
    </row>
    <row r="8314" spans="1:5" x14ac:dyDescent="0.25">
      <c r="A8314" t="s">
        <v>231</v>
      </c>
      <c r="B8314" t="s">
        <v>75</v>
      </c>
      <c r="C8314">
        <v>0</v>
      </c>
      <c r="D8314">
        <v>3718.3999999999996</v>
      </c>
      <c r="E8314">
        <v>3718.3999999999996</v>
      </c>
    </row>
    <row r="8315" spans="1:5" x14ac:dyDescent="0.25">
      <c r="A8315" t="s">
        <v>231</v>
      </c>
      <c r="B8315" t="s">
        <v>75</v>
      </c>
      <c r="C8315">
        <v>0</v>
      </c>
      <c r="D8315">
        <v>275.52</v>
      </c>
      <c r="E8315">
        <v>275.52</v>
      </c>
    </row>
    <row r="8316" spans="1:5" x14ac:dyDescent="0.25">
      <c r="A8316" t="s">
        <v>231</v>
      </c>
      <c r="B8316" t="s">
        <v>75</v>
      </c>
      <c r="C8316">
        <v>0</v>
      </c>
      <c r="D8316">
        <v>302.39999999999998</v>
      </c>
      <c r="E8316">
        <v>302.39999999999998</v>
      </c>
    </row>
    <row r="8317" spans="1:5" x14ac:dyDescent="0.25">
      <c r="A8317" t="s">
        <v>231</v>
      </c>
      <c r="B8317" t="s">
        <v>75</v>
      </c>
      <c r="C8317">
        <v>0</v>
      </c>
      <c r="D8317">
        <v>555.54666666666662</v>
      </c>
      <c r="E8317">
        <v>555.54666666666662</v>
      </c>
    </row>
    <row r="8318" spans="1:5" x14ac:dyDescent="0.25">
      <c r="A8318" t="s">
        <v>231</v>
      </c>
      <c r="B8318" t="s">
        <v>75</v>
      </c>
      <c r="C8318">
        <v>2059.1999999999998</v>
      </c>
      <c r="D8318">
        <v>0</v>
      </c>
      <c r="E8318">
        <v>2059.1999999999998</v>
      </c>
    </row>
    <row r="8319" spans="1:5" x14ac:dyDescent="0.25">
      <c r="A8319" t="s">
        <v>231</v>
      </c>
      <c r="B8319" t="s">
        <v>75</v>
      </c>
      <c r="C8319">
        <v>0</v>
      </c>
      <c r="D8319">
        <v>28941.546666666662</v>
      </c>
      <c r="E8319">
        <v>28941.546666666662</v>
      </c>
    </row>
    <row r="8320" spans="1:5" x14ac:dyDescent="0.25">
      <c r="A8320" t="s">
        <v>231</v>
      </c>
      <c r="B8320" t="s">
        <v>75</v>
      </c>
      <c r="C8320">
        <v>112459.19999999998</v>
      </c>
      <c r="D8320">
        <v>32459.674666666666</v>
      </c>
      <c r="E8320">
        <v>144918.87466666664</v>
      </c>
    </row>
    <row r="8321" spans="1:5" x14ac:dyDescent="0.25">
      <c r="A8321" t="s">
        <v>231</v>
      </c>
      <c r="B8321" t="s">
        <v>75</v>
      </c>
      <c r="C8321">
        <v>148864</v>
      </c>
      <c r="D8321">
        <v>60771.397333333334</v>
      </c>
      <c r="E8321">
        <v>209635.39733333333</v>
      </c>
    </row>
    <row r="8322" spans="1:5" x14ac:dyDescent="0.25">
      <c r="A8322" t="s">
        <v>231</v>
      </c>
      <c r="B8322" t="s">
        <v>75</v>
      </c>
      <c r="C8322">
        <v>0</v>
      </c>
      <c r="D8322">
        <v>5746.3466666666664</v>
      </c>
      <c r="E8322">
        <v>5746.3466666666664</v>
      </c>
    </row>
    <row r="8323" spans="1:5" x14ac:dyDescent="0.25">
      <c r="A8323" t="s">
        <v>231</v>
      </c>
      <c r="B8323" t="s">
        <v>75</v>
      </c>
      <c r="C8323">
        <v>0</v>
      </c>
      <c r="D8323">
        <v>2778.72</v>
      </c>
      <c r="E8323">
        <v>2778.72</v>
      </c>
    </row>
    <row r="8324" spans="1:5" x14ac:dyDescent="0.25">
      <c r="A8324" t="s">
        <v>231</v>
      </c>
      <c r="B8324" t="s">
        <v>75</v>
      </c>
      <c r="C8324">
        <v>0</v>
      </c>
      <c r="D8324">
        <v>2012.8</v>
      </c>
      <c r="E8324">
        <v>2012.8</v>
      </c>
    </row>
    <row r="8325" spans="1:5" x14ac:dyDescent="0.25">
      <c r="A8325" t="s">
        <v>231</v>
      </c>
      <c r="B8325" t="s">
        <v>75</v>
      </c>
      <c r="C8325">
        <v>0</v>
      </c>
      <c r="D8325">
        <v>2604.3199999999997</v>
      </c>
      <c r="E8325">
        <v>2604.3199999999997</v>
      </c>
    </row>
    <row r="8326" spans="1:5" x14ac:dyDescent="0.25">
      <c r="A8326" t="s">
        <v>231</v>
      </c>
      <c r="B8326" t="s">
        <v>75</v>
      </c>
      <c r="C8326">
        <v>44843.199999999997</v>
      </c>
      <c r="D8326">
        <v>0</v>
      </c>
      <c r="E8326">
        <v>44843.199999999997</v>
      </c>
    </row>
    <row r="8327" spans="1:5" x14ac:dyDescent="0.25">
      <c r="A8327" t="s">
        <v>231</v>
      </c>
      <c r="B8327" t="s">
        <v>75</v>
      </c>
      <c r="C8327">
        <v>2540.8000000000002</v>
      </c>
      <c r="D8327">
        <v>1587.2</v>
      </c>
      <c r="E8327">
        <v>4128</v>
      </c>
    </row>
    <row r="8328" spans="1:5" x14ac:dyDescent="0.25">
      <c r="A8328" t="s">
        <v>231</v>
      </c>
      <c r="B8328" t="s">
        <v>75</v>
      </c>
      <c r="C8328">
        <v>22864</v>
      </c>
      <c r="D8328">
        <v>18201.402666666669</v>
      </c>
      <c r="E8328">
        <v>41065.402666666669</v>
      </c>
    </row>
    <row r="8329" spans="1:5" x14ac:dyDescent="0.25">
      <c r="A8329" t="s">
        <v>231</v>
      </c>
      <c r="B8329" t="s">
        <v>75</v>
      </c>
      <c r="C8329">
        <v>4563.2</v>
      </c>
      <c r="D8329">
        <v>583.28</v>
      </c>
      <c r="E8329">
        <v>5146.4799999999996</v>
      </c>
    </row>
    <row r="8330" spans="1:5" x14ac:dyDescent="0.25">
      <c r="A8330" t="s">
        <v>231</v>
      </c>
      <c r="B8330" t="s">
        <v>75</v>
      </c>
      <c r="C8330">
        <v>21449.599999999999</v>
      </c>
      <c r="D8330">
        <v>245964.72</v>
      </c>
      <c r="E8330">
        <v>267414.32</v>
      </c>
    </row>
    <row r="8331" spans="1:5" x14ac:dyDescent="0.25">
      <c r="A8331" t="s">
        <v>231</v>
      </c>
      <c r="B8331" t="s">
        <v>75</v>
      </c>
      <c r="C8331">
        <v>0</v>
      </c>
      <c r="D8331">
        <v>3232</v>
      </c>
      <c r="E8331">
        <v>3232</v>
      </c>
    </row>
    <row r="8332" spans="1:5" x14ac:dyDescent="0.25">
      <c r="A8332" t="s">
        <v>231</v>
      </c>
      <c r="B8332" t="s">
        <v>75</v>
      </c>
      <c r="C8332">
        <v>1156.8000000000002</v>
      </c>
      <c r="D8332">
        <v>152.768</v>
      </c>
      <c r="E8332">
        <v>1309.5680000000002</v>
      </c>
    </row>
    <row r="8333" spans="1:5" x14ac:dyDescent="0.25">
      <c r="A8333" t="s">
        <v>231</v>
      </c>
      <c r="B8333" t="s">
        <v>75</v>
      </c>
      <c r="C8333">
        <v>3142.4</v>
      </c>
      <c r="D8333">
        <v>1099.8400000000001</v>
      </c>
      <c r="E8333">
        <v>4242.24</v>
      </c>
    </row>
    <row r="8334" spans="1:5" x14ac:dyDescent="0.25">
      <c r="A8334" t="s">
        <v>231</v>
      </c>
      <c r="B8334" t="s">
        <v>75</v>
      </c>
      <c r="C8334">
        <v>0</v>
      </c>
      <c r="D8334">
        <v>18534.186666666668</v>
      </c>
      <c r="E8334">
        <v>18534.186666666668</v>
      </c>
    </row>
    <row r="8335" spans="1:5" x14ac:dyDescent="0.25">
      <c r="A8335" t="s">
        <v>231</v>
      </c>
      <c r="B8335" t="s">
        <v>75</v>
      </c>
      <c r="C8335">
        <v>27843.200000000001</v>
      </c>
      <c r="D8335">
        <v>42465.94666666667</v>
      </c>
      <c r="E8335">
        <v>70309.146666666667</v>
      </c>
    </row>
    <row r="8336" spans="1:5" x14ac:dyDescent="0.25">
      <c r="A8336" t="s">
        <v>231</v>
      </c>
      <c r="B8336" t="s">
        <v>75</v>
      </c>
      <c r="C8336">
        <v>23009.599999999999</v>
      </c>
      <c r="D8336">
        <v>96372.666666666672</v>
      </c>
      <c r="E8336">
        <v>119382.26666666666</v>
      </c>
    </row>
    <row r="8337" spans="1:5" x14ac:dyDescent="0.25">
      <c r="A8337" t="s">
        <v>231</v>
      </c>
      <c r="B8337" t="s">
        <v>75</v>
      </c>
      <c r="C8337">
        <v>1316.8</v>
      </c>
      <c r="D8337">
        <v>232.77866666666671</v>
      </c>
      <c r="E8337">
        <v>1549.5786666666668</v>
      </c>
    </row>
    <row r="8338" spans="1:5" x14ac:dyDescent="0.25">
      <c r="A8338" t="s">
        <v>231</v>
      </c>
      <c r="B8338" t="s">
        <v>75</v>
      </c>
      <c r="C8338">
        <v>9265.6</v>
      </c>
      <c r="D8338">
        <v>3244.6453333333338</v>
      </c>
      <c r="E8338">
        <v>12510.245333333334</v>
      </c>
    </row>
    <row r="8339" spans="1:5" x14ac:dyDescent="0.25">
      <c r="A8339" t="s">
        <v>231</v>
      </c>
      <c r="B8339" t="s">
        <v>75</v>
      </c>
      <c r="C8339">
        <v>0</v>
      </c>
      <c r="D8339">
        <v>23339.200000000001</v>
      </c>
      <c r="E8339">
        <v>23339.200000000001</v>
      </c>
    </row>
    <row r="8340" spans="1:5" x14ac:dyDescent="0.25">
      <c r="A8340" t="s">
        <v>231</v>
      </c>
      <c r="B8340" t="s">
        <v>75</v>
      </c>
      <c r="C8340">
        <v>2811.2</v>
      </c>
      <c r="D8340">
        <v>1077.6266666666666</v>
      </c>
      <c r="E8340">
        <v>3888.8266666666664</v>
      </c>
    </row>
    <row r="8341" spans="1:5" x14ac:dyDescent="0.25">
      <c r="A8341" t="s">
        <v>231</v>
      </c>
      <c r="B8341" t="s">
        <v>75</v>
      </c>
      <c r="C8341">
        <v>0</v>
      </c>
      <c r="D8341">
        <v>2212.8000000000002</v>
      </c>
      <c r="E8341">
        <v>2212.8000000000002</v>
      </c>
    </row>
    <row r="8342" spans="1:5" x14ac:dyDescent="0.25">
      <c r="A8342" t="s">
        <v>231</v>
      </c>
      <c r="B8342" t="s">
        <v>75</v>
      </c>
      <c r="C8342">
        <v>11680</v>
      </c>
      <c r="D8342">
        <v>17088.095999999998</v>
      </c>
      <c r="E8342">
        <v>28768.095999999998</v>
      </c>
    </row>
    <row r="8343" spans="1:5" x14ac:dyDescent="0.25">
      <c r="A8343" t="s">
        <v>231</v>
      </c>
      <c r="B8343" t="s">
        <v>75</v>
      </c>
      <c r="C8343">
        <v>4465.6000000000004</v>
      </c>
      <c r="D8343">
        <v>486.08</v>
      </c>
      <c r="E8343">
        <v>4951.68</v>
      </c>
    </row>
    <row r="8344" spans="1:5" x14ac:dyDescent="0.25">
      <c r="A8344" t="s">
        <v>231</v>
      </c>
      <c r="B8344" t="s">
        <v>75</v>
      </c>
      <c r="C8344">
        <v>7619.2000000000007</v>
      </c>
      <c r="D8344">
        <v>15051.546666666663</v>
      </c>
      <c r="E8344">
        <v>22670.746666666666</v>
      </c>
    </row>
    <row r="8345" spans="1:5" x14ac:dyDescent="0.25">
      <c r="A8345" t="s">
        <v>231</v>
      </c>
      <c r="B8345" t="s">
        <v>75</v>
      </c>
      <c r="C8345">
        <v>0</v>
      </c>
      <c r="D8345">
        <v>2953.44</v>
      </c>
      <c r="E8345">
        <v>2953.44</v>
      </c>
    </row>
    <row r="8346" spans="1:5" x14ac:dyDescent="0.25">
      <c r="A8346" t="s">
        <v>231</v>
      </c>
      <c r="B8346" t="s">
        <v>75</v>
      </c>
      <c r="C8346">
        <v>2604.8000000000002</v>
      </c>
      <c r="D8346">
        <v>-31.893333333333331</v>
      </c>
      <c r="E8346">
        <v>2572.9066666666668</v>
      </c>
    </row>
    <row r="8347" spans="1:5" x14ac:dyDescent="0.25">
      <c r="A8347" t="s">
        <v>231</v>
      </c>
      <c r="B8347" t="s">
        <v>75</v>
      </c>
      <c r="C8347">
        <v>80376</v>
      </c>
      <c r="D8347">
        <v>43324.026666666665</v>
      </c>
      <c r="E8347">
        <v>123700.02666666667</v>
      </c>
    </row>
    <row r="8348" spans="1:5" x14ac:dyDescent="0.25">
      <c r="A8348" t="s">
        <v>231</v>
      </c>
      <c r="B8348" t="s">
        <v>75</v>
      </c>
      <c r="C8348">
        <v>15878.400000000001</v>
      </c>
      <c r="D8348">
        <v>8230.3040000000001</v>
      </c>
      <c r="E8348">
        <v>24108.704000000002</v>
      </c>
    </row>
    <row r="8349" spans="1:5" x14ac:dyDescent="0.25">
      <c r="A8349" t="s">
        <v>231</v>
      </c>
      <c r="B8349" t="s">
        <v>75</v>
      </c>
      <c r="C8349">
        <v>12899.2</v>
      </c>
      <c r="D8349">
        <v>4944.6933333333336</v>
      </c>
      <c r="E8349">
        <v>17843.893333333333</v>
      </c>
    </row>
    <row r="8350" spans="1:5" x14ac:dyDescent="0.25">
      <c r="A8350" t="s">
        <v>231</v>
      </c>
      <c r="B8350" t="s">
        <v>75</v>
      </c>
      <c r="C8350">
        <v>0</v>
      </c>
      <c r="D8350">
        <v>36550.400000000001</v>
      </c>
      <c r="E8350">
        <v>36550.400000000001</v>
      </c>
    </row>
    <row r="8351" spans="1:5" x14ac:dyDescent="0.25">
      <c r="A8351" t="s">
        <v>231</v>
      </c>
      <c r="B8351" t="s">
        <v>75</v>
      </c>
      <c r="C8351">
        <v>3803.2</v>
      </c>
      <c r="D8351">
        <v>2936.2666666666669</v>
      </c>
      <c r="E8351">
        <v>6739.4666666666672</v>
      </c>
    </row>
    <row r="8352" spans="1:5" x14ac:dyDescent="0.25">
      <c r="A8352" t="s">
        <v>231</v>
      </c>
      <c r="B8352" t="s">
        <v>75</v>
      </c>
      <c r="C8352">
        <v>88340.799999999988</v>
      </c>
      <c r="D8352">
        <v>219035.64800000002</v>
      </c>
      <c r="E8352">
        <v>307376.44799999997</v>
      </c>
    </row>
    <row r="8353" spans="1:5" x14ac:dyDescent="0.25">
      <c r="A8353" t="s">
        <v>231</v>
      </c>
      <c r="B8353" t="s">
        <v>75</v>
      </c>
      <c r="C8353">
        <v>0</v>
      </c>
      <c r="D8353">
        <v>7795.2</v>
      </c>
      <c r="E8353">
        <v>7795.2</v>
      </c>
    </row>
    <row r="8354" spans="1:5" x14ac:dyDescent="0.25">
      <c r="A8354" t="s">
        <v>231</v>
      </c>
      <c r="B8354" t="s">
        <v>75</v>
      </c>
      <c r="C8354">
        <v>3526.4</v>
      </c>
      <c r="D8354">
        <v>1222.4853333333335</v>
      </c>
      <c r="E8354">
        <v>4748.8853333333336</v>
      </c>
    </row>
    <row r="8355" spans="1:5" x14ac:dyDescent="0.25">
      <c r="A8355" t="s">
        <v>231</v>
      </c>
      <c r="B8355" t="s">
        <v>75</v>
      </c>
      <c r="C8355">
        <v>294.39999999999998</v>
      </c>
      <c r="D8355">
        <v>6168.96</v>
      </c>
      <c r="E8355">
        <v>6463.36</v>
      </c>
    </row>
    <row r="8356" spans="1:5" x14ac:dyDescent="0.25">
      <c r="A8356" t="s">
        <v>231</v>
      </c>
      <c r="B8356" t="s">
        <v>75</v>
      </c>
      <c r="C8356">
        <v>1771.1999999999998</v>
      </c>
      <c r="D8356">
        <v>1536.816</v>
      </c>
      <c r="E8356">
        <v>3308.0159999999996</v>
      </c>
    </row>
    <row r="8357" spans="1:5" x14ac:dyDescent="0.25">
      <c r="A8357" t="s">
        <v>231</v>
      </c>
      <c r="B8357" t="s">
        <v>75</v>
      </c>
      <c r="C8357">
        <v>2056</v>
      </c>
      <c r="D8357">
        <v>185.94666666666666</v>
      </c>
      <c r="E8357">
        <v>2241.9466666666667</v>
      </c>
    </row>
    <row r="8358" spans="1:5" x14ac:dyDescent="0.25">
      <c r="A8358" t="s">
        <v>231</v>
      </c>
      <c r="B8358" t="s">
        <v>75</v>
      </c>
      <c r="C8358">
        <v>2811.2</v>
      </c>
      <c r="D8358">
        <v>983.92</v>
      </c>
      <c r="E8358">
        <v>3795.12</v>
      </c>
    </row>
    <row r="8359" spans="1:5" x14ac:dyDescent="0.25">
      <c r="A8359" t="s">
        <v>231</v>
      </c>
      <c r="B8359" t="s">
        <v>75</v>
      </c>
      <c r="C8359">
        <v>5953.6</v>
      </c>
      <c r="D8359">
        <v>2630.9760000000001</v>
      </c>
      <c r="E8359">
        <v>8584.5760000000009</v>
      </c>
    </row>
    <row r="8360" spans="1:5" x14ac:dyDescent="0.25">
      <c r="A8360" t="s">
        <v>231</v>
      </c>
      <c r="B8360" t="s">
        <v>75</v>
      </c>
      <c r="C8360">
        <v>0</v>
      </c>
      <c r="D8360">
        <v>3599.8133333333335</v>
      </c>
      <c r="E8360">
        <v>3599.8133333333335</v>
      </c>
    </row>
    <row r="8361" spans="1:5" x14ac:dyDescent="0.25">
      <c r="A8361" t="s">
        <v>231</v>
      </c>
      <c r="B8361" t="s">
        <v>75</v>
      </c>
      <c r="C8361">
        <v>16537.599999999999</v>
      </c>
      <c r="D8361">
        <v>0</v>
      </c>
      <c r="E8361">
        <v>16537.599999999999</v>
      </c>
    </row>
    <row r="8362" spans="1:5" x14ac:dyDescent="0.25">
      <c r="A8362" t="s">
        <v>231</v>
      </c>
      <c r="B8362" t="s">
        <v>75</v>
      </c>
      <c r="C8362">
        <v>1468.8</v>
      </c>
      <c r="D8362">
        <v>0</v>
      </c>
      <c r="E8362">
        <v>1468.8</v>
      </c>
    </row>
    <row r="8363" spans="1:5" x14ac:dyDescent="0.25">
      <c r="A8363" t="s">
        <v>231</v>
      </c>
      <c r="B8363" t="s">
        <v>75</v>
      </c>
      <c r="C8363">
        <v>4217.6000000000004</v>
      </c>
      <c r="D8363">
        <v>5982.5493333333325</v>
      </c>
      <c r="E8363">
        <v>10200.149333333333</v>
      </c>
    </row>
    <row r="8364" spans="1:5" x14ac:dyDescent="0.25">
      <c r="A8364" t="s">
        <v>231</v>
      </c>
      <c r="B8364" t="s">
        <v>75</v>
      </c>
      <c r="C8364">
        <v>1388.8</v>
      </c>
      <c r="D8364">
        <v>3594.6773333333331</v>
      </c>
      <c r="E8364">
        <v>4983.4773333333333</v>
      </c>
    </row>
    <row r="8365" spans="1:5" x14ac:dyDescent="0.25">
      <c r="A8365" t="s">
        <v>231</v>
      </c>
      <c r="B8365" t="s">
        <v>75</v>
      </c>
      <c r="C8365">
        <v>8574.4</v>
      </c>
      <c r="D8365">
        <v>1537.2266666666667</v>
      </c>
      <c r="E8365">
        <v>10111.626666666667</v>
      </c>
    </row>
    <row r="8366" spans="1:5" x14ac:dyDescent="0.25">
      <c r="A8366" t="s">
        <v>231</v>
      </c>
      <c r="B8366" t="s">
        <v>75</v>
      </c>
      <c r="C8366">
        <v>2292.8000000000002</v>
      </c>
      <c r="D8366">
        <v>11904.874666666667</v>
      </c>
      <c r="E8366">
        <v>14197.674666666666</v>
      </c>
    </row>
    <row r="8367" spans="1:5" x14ac:dyDescent="0.25">
      <c r="A8367" t="s">
        <v>231</v>
      </c>
      <c r="B8367" t="s">
        <v>75</v>
      </c>
      <c r="C8367">
        <v>0</v>
      </c>
      <c r="D8367">
        <v>18534.186666666668</v>
      </c>
      <c r="E8367">
        <v>18534.186666666668</v>
      </c>
    </row>
    <row r="8368" spans="1:5" x14ac:dyDescent="0.25">
      <c r="A8368" t="s">
        <v>231</v>
      </c>
      <c r="B8368" t="s">
        <v>75</v>
      </c>
      <c r="C8368">
        <v>3969.6000000000004</v>
      </c>
      <c r="D8368">
        <v>926.24</v>
      </c>
      <c r="E8368">
        <v>4895.84</v>
      </c>
    </row>
    <row r="8369" spans="1:5" x14ac:dyDescent="0.25">
      <c r="A8369" t="s">
        <v>231</v>
      </c>
      <c r="B8369" t="s">
        <v>75</v>
      </c>
      <c r="C8369">
        <v>99092.800000000003</v>
      </c>
      <c r="D8369">
        <v>26468.010666666672</v>
      </c>
      <c r="E8369">
        <v>125560.81066666667</v>
      </c>
    </row>
    <row r="8370" spans="1:5" x14ac:dyDescent="0.25">
      <c r="A8370" t="s">
        <v>231</v>
      </c>
      <c r="B8370" t="s">
        <v>75</v>
      </c>
      <c r="C8370">
        <v>1905.6</v>
      </c>
      <c r="D8370">
        <v>14245.786666666667</v>
      </c>
      <c r="E8370">
        <v>16151.386666666667</v>
      </c>
    </row>
    <row r="8371" spans="1:5" x14ac:dyDescent="0.25">
      <c r="A8371" t="s">
        <v>231</v>
      </c>
      <c r="B8371" t="s">
        <v>75</v>
      </c>
      <c r="C8371">
        <v>0</v>
      </c>
      <c r="D8371">
        <v>8475.52</v>
      </c>
      <c r="E8371">
        <v>8475.52</v>
      </c>
    </row>
    <row r="8372" spans="1:5" x14ac:dyDescent="0.25">
      <c r="A8372" t="s">
        <v>231</v>
      </c>
      <c r="B8372" t="s">
        <v>75</v>
      </c>
      <c r="C8372">
        <v>0</v>
      </c>
      <c r="D8372">
        <v>49305.226666666669</v>
      </c>
      <c r="E8372">
        <v>49305.226666666669</v>
      </c>
    </row>
    <row r="8373" spans="1:5" x14ac:dyDescent="0.25">
      <c r="A8373" t="s">
        <v>231</v>
      </c>
      <c r="B8373" t="s">
        <v>75</v>
      </c>
      <c r="C8373">
        <v>103860.8</v>
      </c>
      <c r="D8373">
        <v>273286.90666666668</v>
      </c>
      <c r="E8373">
        <v>377147.70666666667</v>
      </c>
    </row>
    <row r="8374" spans="1:5" x14ac:dyDescent="0.25">
      <c r="A8374" t="s">
        <v>231</v>
      </c>
      <c r="B8374" t="s">
        <v>75</v>
      </c>
      <c r="C8374">
        <v>0</v>
      </c>
      <c r="D8374">
        <v>6500.8</v>
      </c>
      <c r="E8374">
        <v>6500.8</v>
      </c>
    </row>
    <row r="8375" spans="1:5" x14ac:dyDescent="0.25">
      <c r="A8375" t="s">
        <v>231</v>
      </c>
      <c r="B8375" t="s">
        <v>75</v>
      </c>
      <c r="C8375">
        <v>0</v>
      </c>
      <c r="D8375">
        <v>60284.56</v>
      </c>
      <c r="E8375">
        <v>60284.56</v>
      </c>
    </row>
    <row r="8376" spans="1:5" x14ac:dyDescent="0.25">
      <c r="A8376" t="s">
        <v>231</v>
      </c>
      <c r="B8376" t="s">
        <v>75</v>
      </c>
      <c r="C8376">
        <v>0</v>
      </c>
      <c r="D8376">
        <v>9951.1466666666674</v>
      </c>
      <c r="E8376">
        <v>9951.1466666666674</v>
      </c>
    </row>
    <row r="8377" spans="1:5" x14ac:dyDescent="0.25">
      <c r="A8377" t="s">
        <v>231</v>
      </c>
      <c r="B8377" t="s">
        <v>75</v>
      </c>
      <c r="C8377">
        <v>0</v>
      </c>
      <c r="D8377">
        <v>1957.7066666666669</v>
      </c>
      <c r="E8377">
        <v>1957.7066666666669</v>
      </c>
    </row>
    <row r="8378" spans="1:5" x14ac:dyDescent="0.25">
      <c r="A8378" t="s">
        <v>231</v>
      </c>
      <c r="B8378" t="s">
        <v>75</v>
      </c>
      <c r="C8378">
        <v>0</v>
      </c>
      <c r="D8378">
        <v>17276.346666666668</v>
      </c>
      <c r="E8378">
        <v>17276.346666666668</v>
      </c>
    </row>
    <row r="8379" spans="1:5" x14ac:dyDescent="0.25">
      <c r="A8379" t="s">
        <v>231</v>
      </c>
      <c r="B8379" t="s">
        <v>75</v>
      </c>
      <c r="C8379">
        <v>0</v>
      </c>
      <c r="D8379">
        <v>141053.17333333334</v>
      </c>
      <c r="E8379">
        <v>141053.17333333334</v>
      </c>
    </row>
    <row r="8380" spans="1:5" x14ac:dyDescent="0.25">
      <c r="A8380" t="s">
        <v>231</v>
      </c>
      <c r="B8380" t="s">
        <v>75</v>
      </c>
      <c r="C8380">
        <v>0</v>
      </c>
      <c r="D8380">
        <v>417792</v>
      </c>
      <c r="E8380">
        <v>417792</v>
      </c>
    </row>
    <row r="8381" spans="1:5" x14ac:dyDescent="0.25">
      <c r="A8381" t="s">
        <v>231</v>
      </c>
      <c r="B8381" t="s">
        <v>75</v>
      </c>
      <c r="C8381">
        <v>0</v>
      </c>
      <c r="D8381">
        <v>26653.279999999999</v>
      </c>
      <c r="E8381">
        <v>26653.279999999999</v>
      </c>
    </row>
    <row r="8382" spans="1:5" x14ac:dyDescent="0.25">
      <c r="A8382" t="s">
        <v>231</v>
      </c>
      <c r="B8382" t="s">
        <v>75</v>
      </c>
      <c r="C8382">
        <v>25529.599999999999</v>
      </c>
      <c r="D8382">
        <v>31897.119999999999</v>
      </c>
      <c r="E8382">
        <v>57426.720000000001</v>
      </c>
    </row>
    <row r="8383" spans="1:5" x14ac:dyDescent="0.25">
      <c r="A8383" t="s">
        <v>231</v>
      </c>
      <c r="B8383" t="s">
        <v>75</v>
      </c>
      <c r="C8383">
        <v>3481.6</v>
      </c>
      <c r="D8383">
        <v>2616.2453333333328</v>
      </c>
      <c r="E8383">
        <v>6097.8453333333327</v>
      </c>
    </row>
    <row r="8384" spans="1:5" x14ac:dyDescent="0.25">
      <c r="A8384" t="s">
        <v>231</v>
      </c>
      <c r="B8384" t="s">
        <v>75</v>
      </c>
      <c r="C8384">
        <v>0</v>
      </c>
      <c r="D8384">
        <v>2191.04</v>
      </c>
      <c r="E8384">
        <v>2191.04</v>
      </c>
    </row>
    <row r="8385" spans="1:5" x14ac:dyDescent="0.25">
      <c r="A8385" t="s">
        <v>231</v>
      </c>
      <c r="B8385" t="s">
        <v>75</v>
      </c>
      <c r="C8385">
        <v>0</v>
      </c>
      <c r="D8385">
        <v>39384.05333333333</v>
      </c>
      <c r="E8385">
        <v>39384.05333333333</v>
      </c>
    </row>
    <row r="8386" spans="1:5" x14ac:dyDescent="0.25">
      <c r="A8386" t="s">
        <v>231</v>
      </c>
      <c r="B8386" t="s">
        <v>75</v>
      </c>
      <c r="C8386">
        <v>406.4</v>
      </c>
      <c r="D8386">
        <v>33594.533333333333</v>
      </c>
      <c r="E8386">
        <v>34000.933333333334</v>
      </c>
    </row>
    <row r="8387" spans="1:5" x14ac:dyDescent="0.25">
      <c r="A8387" t="s">
        <v>231</v>
      </c>
      <c r="B8387" t="s">
        <v>75</v>
      </c>
      <c r="C8387">
        <v>85944</v>
      </c>
      <c r="D8387">
        <v>87648.501333333334</v>
      </c>
      <c r="E8387">
        <v>173592.50133333332</v>
      </c>
    </row>
    <row r="8388" spans="1:5" x14ac:dyDescent="0.25">
      <c r="A8388" t="s">
        <v>231</v>
      </c>
      <c r="B8388" t="s">
        <v>75</v>
      </c>
      <c r="C8388">
        <v>48319.999999999993</v>
      </c>
      <c r="D8388">
        <v>80860.25066666666</v>
      </c>
      <c r="E8388">
        <v>129180.25066666666</v>
      </c>
    </row>
    <row r="8389" spans="1:5" x14ac:dyDescent="0.25">
      <c r="A8389" t="s">
        <v>231</v>
      </c>
      <c r="B8389" t="s">
        <v>75</v>
      </c>
      <c r="C8389">
        <v>19654.400000000005</v>
      </c>
      <c r="D8389">
        <v>22610.101333333332</v>
      </c>
      <c r="E8389">
        <v>42264.501333333334</v>
      </c>
    </row>
    <row r="8390" spans="1:5" x14ac:dyDescent="0.25">
      <c r="A8390" t="s">
        <v>231</v>
      </c>
      <c r="B8390" t="s">
        <v>75</v>
      </c>
      <c r="C8390">
        <v>0</v>
      </c>
      <c r="D8390">
        <v>4215.8933333333334</v>
      </c>
      <c r="E8390">
        <v>4215.8933333333334</v>
      </c>
    </row>
    <row r="8391" spans="1:5" x14ac:dyDescent="0.25">
      <c r="A8391" t="s">
        <v>231</v>
      </c>
      <c r="B8391" t="s">
        <v>75</v>
      </c>
      <c r="C8391">
        <v>27825.599999999999</v>
      </c>
      <c r="D8391">
        <v>23103.141333333333</v>
      </c>
      <c r="E8391">
        <v>50928.741333333332</v>
      </c>
    </row>
    <row r="8392" spans="1:5" x14ac:dyDescent="0.25">
      <c r="A8392" t="s">
        <v>231</v>
      </c>
      <c r="B8392" t="s">
        <v>75</v>
      </c>
      <c r="C8392">
        <v>0</v>
      </c>
      <c r="D8392">
        <v>262.39999999999998</v>
      </c>
      <c r="E8392">
        <v>262.39999999999998</v>
      </c>
    </row>
    <row r="8393" spans="1:5" x14ac:dyDescent="0.25">
      <c r="A8393" t="s">
        <v>231</v>
      </c>
      <c r="B8393" t="s">
        <v>75</v>
      </c>
      <c r="C8393">
        <v>0</v>
      </c>
      <c r="D8393">
        <v>5027.1466666666674</v>
      </c>
      <c r="E8393">
        <v>5027.1466666666674</v>
      </c>
    </row>
    <row r="8394" spans="1:5" x14ac:dyDescent="0.25">
      <c r="A8394" t="s">
        <v>231</v>
      </c>
      <c r="B8394" t="s">
        <v>75</v>
      </c>
      <c r="C8394">
        <v>2059.1999999999998</v>
      </c>
      <c r="D8394">
        <v>4663.050666666667</v>
      </c>
      <c r="E8394">
        <v>6722.2506666666668</v>
      </c>
    </row>
    <row r="8395" spans="1:5" x14ac:dyDescent="0.25">
      <c r="A8395" t="s">
        <v>231</v>
      </c>
      <c r="B8395" t="s">
        <v>75</v>
      </c>
      <c r="C8395">
        <v>764830.4</v>
      </c>
      <c r="D8395">
        <v>1082146.7306666668</v>
      </c>
      <c r="E8395">
        <v>1846977.1306666667</v>
      </c>
    </row>
    <row r="8396" spans="1:5" x14ac:dyDescent="0.25">
      <c r="A8396" t="s">
        <v>231</v>
      </c>
      <c r="B8396" t="s">
        <v>75</v>
      </c>
      <c r="C8396">
        <v>121198.39999999999</v>
      </c>
      <c r="D8396">
        <v>217733.552</v>
      </c>
      <c r="E8396">
        <v>338931.95199999999</v>
      </c>
    </row>
    <row r="8397" spans="1:5" x14ac:dyDescent="0.25">
      <c r="A8397" t="s">
        <v>231</v>
      </c>
      <c r="B8397" t="s">
        <v>75</v>
      </c>
      <c r="C8397">
        <v>0</v>
      </c>
      <c r="D8397">
        <v>3956.9600000000005</v>
      </c>
      <c r="E8397">
        <v>3956.9600000000005</v>
      </c>
    </row>
    <row r="8398" spans="1:5" x14ac:dyDescent="0.25">
      <c r="A8398" t="s">
        <v>231</v>
      </c>
      <c r="B8398" t="s">
        <v>75</v>
      </c>
      <c r="C8398">
        <v>1465.6000000000001</v>
      </c>
      <c r="D8398">
        <v>2707.5200000000004</v>
      </c>
      <c r="E8398">
        <v>4173.1200000000008</v>
      </c>
    </row>
    <row r="8399" spans="1:5" x14ac:dyDescent="0.25">
      <c r="A8399" t="s">
        <v>231</v>
      </c>
      <c r="B8399" t="s">
        <v>75</v>
      </c>
      <c r="C8399">
        <v>223915.19999999998</v>
      </c>
      <c r="D8399">
        <v>177908.28266666667</v>
      </c>
      <c r="E8399">
        <v>401823.48266666662</v>
      </c>
    </row>
    <row r="8400" spans="1:5" x14ac:dyDescent="0.25">
      <c r="A8400" t="s">
        <v>231</v>
      </c>
      <c r="B8400" t="s">
        <v>75</v>
      </c>
      <c r="C8400">
        <v>97211.200000000012</v>
      </c>
      <c r="D8400">
        <v>144720.976</v>
      </c>
      <c r="E8400">
        <v>241932.17600000001</v>
      </c>
    </row>
    <row r="8401" spans="1:5" x14ac:dyDescent="0.25">
      <c r="A8401" t="s">
        <v>231</v>
      </c>
      <c r="B8401" t="s">
        <v>75</v>
      </c>
      <c r="C8401">
        <v>14622.399999999998</v>
      </c>
      <c r="D8401">
        <v>9499.4613333333327</v>
      </c>
      <c r="E8401">
        <v>24121.861333333331</v>
      </c>
    </row>
    <row r="8402" spans="1:5" x14ac:dyDescent="0.25">
      <c r="A8402" t="s">
        <v>231</v>
      </c>
      <c r="B8402" t="s">
        <v>75</v>
      </c>
      <c r="C8402">
        <v>89779.199999999997</v>
      </c>
      <c r="D8402">
        <v>28718.565333333332</v>
      </c>
      <c r="E8402">
        <v>118497.76533333333</v>
      </c>
    </row>
    <row r="8403" spans="1:5" x14ac:dyDescent="0.25">
      <c r="A8403" t="s">
        <v>231</v>
      </c>
      <c r="B8403" t="s">
        <v>75</v>
      </c>
      <c r="C8403">
        <v>42673.599999999999</v>
      </c>
      <c r="D8403">
        <v>56050.016000000003</v>
      </c>
      <c r="E8403">
        <v>98723.616000000009</v>
      </c>
    </row>
    <row r="8404" spans="1:5" x14ac:dyDescent="0.25">
      <c r="A8404" t="s">
        <v>231</v>
      </c>
      <c r="B8404" t="s">
        <v>75</v>
      </c>
      <c r="C8404">
        <v>129492.8</v>
      </c>
      <c r="D8404">
        <v>128817.41866666665</v>
      </c>
      <c r="E8404">
        <v>258310.21866666665</v>
      </c>
    </row>
    <row r="8405" spans="1:5" x14ac:dyDescent="0.25">
      <c r="A8405" t="s">
        <v>231</v>
      </c>
      <c r="B8405" t="s">
        <v>75</v>
      </c>
      <c r="C8405">
        <v>34070.399999999994</v>
      </c>
      <c r="D8405">
        <v>42662.682666666668</v>
      </c>
      <c r="E8405">
        <v>76733.082666666654</v>
      </c>
    </row>
    <row r="8406" spans="1:5" x14ac:dyDescent="0.25">
      <c r="A8406" t="s">
        <v>231</v>
      </c>
      <c r="B8406" t="s">
        <v>75</v>
      </c>
      <c r="C8406">
        <v>71424.000000000015</v>
      </c>
      <c r="D8406">
        <v>74281.413333333345</v>
      </c>
      <c r="E8406">
        <v>145705.41333333336</v>
      </c>
    </row>
    <row r="8407" spans="1:5" x14ac:dyDescent="0.25">
      <c r="A8407" t="s">
        <v>231</v>
      </c>
      <c r="B8407" t="s">
        <v>75</v>
      </c>
      <c r="C8407">
        <v>7564.7999999999993</v>
      </c>
      <c r="D8407">
        <v>14648.485333333336</v>
      </c>
      <c r="E8407">
        <v>22213.285333333333</v>
      </c>
    </row>
    <row r="8408" spans="1:5" x14ac:dyDescent="0.25">
      <c r="A8408" t="s">
        <v>231</v>
      </c>
      <c r="B8408" t="s">
        <v>75</v>
      </c>
      <c r="C8408">
        <v>1.5999999999999091</v>
      </c>
      <c r="D8408">
        <v>-781.2800000000002</v>
      </c>
      <c r="E8408">
        <v>-779.68000000000029</v>
      </c>
    </row>
    <row r="8409" spans="1:5" x14ac:dyDescent="0.25">
      <c r="A8409" t="s">
        <v>231</v>
      </c>
      <c r="B8409" t="s">
        <v>75</v>
      </c>
      <c r="C8409">
        <v>2835.2</v>
      </c>
      <c r="D8409">
        <v>9868.2933333333331</v>
      </c>
      <c r="E8409">
        <v>12703.493333333332</v>
      </c>
    </row>
    <row r="8410" spans="1:5" x14ac:dyDescent="0.25">
      <c r="A8410" t="s">
        <v>231</v>
      </c>
      <c r="B8410" t="s">
        <v>75</v>
      </c>
      <c r="C8410">
        <v>0</v>
      </c>
      <c r="D8410">
        <v>3573.0133333333333</v>
      </c>
      <c r="E8410">
        <v>3573.0133333333333</v>
      </c>
    </row>
    <row r="8411" spans="1:5" x14ac:dyDescent="0.25">
      <c r="A8411" t="s">
        <v>231</v>
      </c>
      <c r="B8411" t="s">
        <v>75</v>
      </c>
      <c r="C8411">
        <v>74387.200000000012</v>
      </c>
      <c r="D8411">
        <v>44885.855999999992</v>
      </c>
      <c r="E8411">
        <v>119273.05600000001</v>
      </c>
    </row>
    <row r="8412" spans="1:5" x14ac:dyDescent="0.25">
      <c r="A8412" t="s">
        <v>231</v>
      </c>
      <c r="B8412" t="s">
        <v>75</v>
      </c>
      <c r="C8412">
        <v>0</v>
      </c>
      <c r="D8412">
        <v>6332.586666666668</v>
      </c>
      <c r="E8412">
        <v>6332.586666666668</v>
      </c>
    </row>
    <row r="8413" spans="1:5" x14ac:dyDescent="0.25">
      <c r="A8413" t="s">
        <v>231</v>
      </c>
      <c r="B8413" t="s">
        <v>75</v>
      </c>
      <c r="C8413">
        <v>10308.799999999999</v>
      </c>
      <c r="D8413">
        <v>9433.3280000000013</v>
      </c>
      <c r="E8413">
        <v>19742.128000000001</v>
      </c>
    </row>
    <row r="8414" spans="1:5" x14ac:dyDescent="0.25">
      <c r="A8414" t="s">
        <v>231</v>
      </c>
      <c r="B8414" t="s">
        <v>75</v>
      </c>
      <c r="C8414">
        <v>77971.199999999997</v>
      </c>
      <c r="D8414">
        <v>69780.320000000007</v>
      </c>
      <c r="E8414">
        <v>147751.52000000002</v>
      </c>
    </row>
    <row r="8415" spans="1:5" x14ac:dyDescent="0.25">
      <c r="A8415" t="s">
        <v>231</v>
      </c>
      <c r="B8415" t="s">
        <v>75</v>
      </c>
      <c r="C8415">
        <v>84718.400000000009</v>
      </c>
      <c r="D8415">
        <v>44149.770666666664</v>
      </c>
      <c r="E8415">
        <v>128868.17066666667</v>
      </c>
    </row>
    <row r="8416" spans="1:5" x14ac:dyDescent="0.25">
      <c r="A8416" t="s">
        <v>231</v>
      </c>
      <c r="B8416" t="s">
        <v>75</v>
      </c>
      <c r="C8416">
        <v>37976</v>
      </c>
      <c r="D8416">
        <v>36775.504000000001</v>
      </c>
      <c r="E8416">
        <v>74751.504000000001</v>
      </c>
    </row>
    <row r="8417" spans="1:5" x14ac:dyDescent="0.25">
      <c r="A8417" t="s">
        <v>231</v>
      </c>
      <c r="B8417" t="s">
        <v>75</v>
      </c>
      <c r="C8417">
        <v>0</v>
      </c>
      <c r="D8417">
        <v>3968.8</v>
      </c>
      <c r="E8417">
        <v>3968.8</v>
      </c>
    </row>
    <row r="8418" spans="1:5" x14ac:dyDescent="0.25">
      <c r="A8418" t="s">
        <v>231</v>
      </c>
      <c r="B8418" t="s">
        <v>75</v>
      </c>
      <c r="C8418">
        <v>0</v>
      </c>
      <c r="D8418">
        <v>65.599999999999994</v>
      </c>
      <c r="E8418">
        <v>65.599999999999994</v>
      </c>
    </row>
    <row r="8419" spans="1:5" x14ac:dyDescent="0.25">
      <c r="A8419" t="s">
        <v>231</v>
      </c>
      <c r="B8419" t="s">
        <v>75</v>
      </c>
      <c r="C8419">
        <v>0</v>
      </c>
      <c r="D8419">
        <v>12454.24</v>
      </c>
      <c r="E8419">
        <v>12454.24</v>
      </c>
    </row>
    <row r="8420" spans="1:5" x14ac:dyDescent="0.25">
      <c r="A8420" t="s">
        <v>231</v>
      </c>
      <c r="B8420" t="s">
        <v>75</v>
      </c>
      <c r="C8420">
        <v>0</v>
      </c>
      <c r="D8420">
        <v>15918.4</v>
      </c>
      <c r="E8420">
        <v>15918.4</v>
      </c>
    </row>
    <row r="8421" spans="1:5" x14ac:dyDescent="0.25">
      <c r="A8421" t="s">
        <v>231</v>
      </c>
      <c r="B8421" t="s">
        <v>75</v>
      </c>
      <c r="C8421">
        <v>0</v>
      </c>
      <c r="D8421">
        <v>1948.32</v>
      </c>
      <c r="E8421">
        <v>1948.32</v>
      </c>
    </row>
    <row r="8422" spans="1:5" x14ac:dyDescent="0.25">
      <c r="A8422" t="s">
        <v>231</v>
      </c>
      <c r="B8422" t="s">
        <v>75</v>
      </c>
      <c r="C8422">
        <v>0</v>
      </c>
      <c r="D8422">
        <v>1427.2</v>
      </c>
      <c r="E8422">
        <v>1427.2</v>
      </c>
    </row>
    <row r="8423" spans="1:5" x14ac:dyDescent="0.25">
      <c r="A8423" t="s">
        <v>231</v>
      </c>
      <c r="B8423" t="s">
        <v>75</v>
      </c>
      <c r="C8423">
        <v>0</v>
      </c>
      <c r="D8423">
        <v>5731.0933333333332</v>
      </c>
      <c r="E8423">
        <v>5731.0933333333332</v>
      </c>
    </row>
    <row r="8424" spans="1:5" x14ac:dyDescent="0.25">
      <c r="A8424" t="s">
        <v>231</v>
      </c>
      <c r="B8424" t="s">
        <v>75</v>
      </c>
      <c r="C8424">
        <v>0</v>
      </c>
      <c r="D8424">
        <v>288.64</v>
      </c>
      <c r="E8424">
        <v>288.64</v>
      </c>
    </row>
    <row r="8425" spans="1:5" x14ac:dyDescent="0.25">
      <c r="A8425" t="s">
        <v>231</v>
      </c>
      <c r="B8425" t="s">
        <v>75</v>
      </c>
      <c r="C8425">
        <v>0</v>
      </c>
      <c r="D8425">
        <v>9861.3866666666672</v>
      </c>
      <c r="E8425">
        <v>9861.3866666666672</v>
      </c>
    </row>
    <row r="8426" spans="1:5" x14ac:dyDescent="0.25">
      <c r="A8426" t="s">
        <v>231</v>
      </c>
      <c r="B8426" t="s">
        <v>75</v>
      </c>
      <c r="C8426">
        <v>0</v>
      </c>
      <c r="D8426">
        <v>35075.466666666674</v>
      </c>
      <c r="E8426">
        <v>35075.466666666674</v>
      </c>
    </row>
    <row r="8427" spans="1:5" x14ac:dyDescent="0.25">
      <c r="A8427" t="s">
        <v>231</v>
      </c>
      <c r="B8427" t="s">
        <v>75</v>
      </c>
      <c r="C8427">
        <v>0</v>
      </c>
      <c r="D8427">
        <v>22310.933333333334</v>
      </c>
      <c r="E8427">
        <v>22310.933333333334</v>
      </c>
    </row>
    <row r="8428" spans="1:5" x14ac:dyDescent="0.25">
      <c r="A8428" t="s">
        <v>231</v>
      </c>
      <c r="B8428" t="s">
        <v>75</v>
      </c>
      <c r="C8428">
        <v>0</v>
      </c>
      <c r="D8428">
        <v>10025.413333333334</v>
      </c>
      <c r="E8428">
        <v>10025.413333333334</v>
      </c>
    </row>
    <row r="8429" spans="1:5" x14ac:dyDescent="0.25">
      <c r="A8429" t="s">
        <v>231</v>
      </c>
      <c r="B8429" t="s">
        <v>75</v>
      </c>
      <c r="C8429">
        <v>0</v>
      </c>
      <c r="D8429">
        <v>1509.4933333333333</v>
      </c>
      <c r="E8429">
        <v>1509.4933333333333</v>
      </c>
    </row>
    <row r="8430" spans="1:5" x14ac:dyDescent="0.25">
      <c r="A8430" t="s">
        <v>231</v>
      </c>
      <c r="B8430" t="s">
        <v>75</v>
      </c>
      <c r="C8430">
        <v>0</v>
      </c>
      <c r="D8430">
        <v>474.24000000000007</v>
      </c>
      <c r="E8430">
        <v>474.24000000000007</v>
      </c>
    </row>
    <row r="8431" spans="1:5" x14ac:dyDescent="0.25">
      <c r="A8431" t="s">
        <v>231</v>
      </c>
      <c r="B8431" t="s">
        <v>75</v>
      </c>
      <c r="C8431">
        <v>0</v>
      </c>
      <c r="D8431">
        <v>12012.32</v>
      </c>
      <c r="E8431">
        <v>12012.32</v>
      </c>
    </row>
    <row r="8432" spans="1:5" x14ac:dyDescent="0.25">
      <c r="A8432" t="s">
        <v>231</v>
      </c>
      <c r="B8432" t="s">
        <v>75</v>
      </c>
      <c r="C8432">
        <v>0</v>
      </c>
      <c r="D8432">
        <v>31770.666666666668</v>
      </c>
      <c r="E8432">
        <v>31770.666666666668</v>
      </c>
    </row>
    <row r="8433" spans="1:5" x14ac:dyDescent="0.25">
      <c r="A8433" t="s">
        <v>231</v>
      </c>
      <c r="B8433" t="s">
        <v>75</v>
      </c>
      <c r="C8433">
        <v>0</v>
      </c>
      <c r="D8433">
        <v>1095.52</v>
      </c>
      <c r="E8433">
        <v>1095.52</v>
      </c>
    </row>
    <row r="8434" spans="1:5" x14ac:dyDescent="0.25">
      <c r="A8434" t="s">
        <v>231</v>
      </c>
      <c r="B8434" t="s">
        <v>75</v>
      </c>
      <c r="C8434">
        <v>0</v>
      </c>
      <c r="D8434">
        <v>21809.599999999999</v>
      </c>
      <c r="E8434">
        <v>21809.599999999999</v>
      </c>
    </row>
    <row r="8435" spans="1:5" x14ac:dyDescent="0.25">
      <c r="A8435" t="s">
        <v>231</v>
      </c>
      <c r="B8435" t="s">
        <v>75</v>
      </c>
      <c r="C8435">
        <v>0</v>
      </c>
      <c r="D8435">
        <v>4113.6000000000004</v>
      </c>
      <c r="E8435">
        <v>4113.6000000000004</v>
      </c>
    </row>
    <row r="8436" spans="1:5" x14ac:dyDescent="0.25">
      <c r="A8436" t="s">
        <v>231</v>
      </c>
      <c r="B8436" t="s">
        <v>75</v>
      </c>
      <c r="C8436">
        <v>0</v>
      </c>
      <c r="D8436">
        <v>784</v>
      </c>
      <c r="E8436">
        <v>784</v>
      </c>
    </row>
    <row r="8437" spans="1:5" x14ac:dyDescent="0.25">
      <c r="A8437" t="s">
        <v>231</v>
      </c>
      <c r="B8437" t="s">
        <v>75</v>
      </c>
      <c r="C8437">
        <v>0</v>
      </c>
      <c r="D8437">
        <v>2320</v>
      </c>
      <c r="E8437">
        <v>2320</v>
      </c>
    </row>
    <row r="8438" spans="1:5" x14ac:dyDescent="0.25">
      <c r="A8438" t="s">
        <v>231</v>
      </c>
      <c r="B8438" t="s">
        <v>75</v>
      </c>
      <c r="C8438">
        <v>0</v>
      </c>
      <c r="D8438">
        <v>766.02666666666664</v>
      </c>
      <c r="E8438">
        <v>766.02666666666664</v>
      </c>
    </row>
    <row r="8439" spans="1:5" x14ac:dyDescent="0.25">
      <c r="A8439" t="s">
        <v>231</v>
      </c>
      <c r="B8439" t="s">
        <v>75</v>
      </c>
      <c r="C8439">
        <v>0</v>
      </c>
      <c r="D8439">
        <v>1352</v>
      </c>
      <c r="E8439">
        <v>1352</v>
      </c>
    </row>
    <row r="8440" spans="1:5" x14ac:dyDescent="0.25">
      <c r="A8440" t="s">
        <v>231</v>
      </c>
      <c r="B8440" t="s">
        <v>75</v>
      </c>
      <c r="C8440">
        <v>0</v>
      </c>
      <c r="D8440">
        <v>5156.8</v>
      </c>
      <c r="E8440">
        <v>5156.8</v>
      </c>
    </row>
    <row r="8441" spans="1:5" x14ac:dyDescent="0.25">
      <c r="A8441" t="s">
        <v>231</v>
      </c>
      <c r="B8441" t="s">
        <v>75</v>
      </c>
      <c r="C8441">
        <v>0</v>
      </c>
      <c r="D8441">
        <v>1018.6133333333336</v>
      </c>
      <c r="E8441">
        <v>1018.6133333333336</v>
      </c>
    </row>
    <row r="8442" spans="1:5" x14ac:dyDescent="0.25">
      <c r="A8442" t="s">
        <v>231</v>
      </c>
      <c r="B8442" t="s">
        <v>75</v>
      </c>
      <c r="C8442">
        <v>0</v>
      </c>
      <c r="D8442">
        <v>914.10666666666657</v>
      </c>
      <c r="E8442">
        <v>914.10666666666657</v>
      </c>
    </row>
    <row r="8443" spans="1:5" x14ac:dyDescent="0.25">
      <c r="A8443" t="s">
        <v>231</v>
      </c>
      <c r="B8443" t="s">
        <v>75</v>
      </c>
      <c r="C8443">
        <v>0</v>
      </c>
      <c r="D8443">
        <v>3583.1466666666665</v>
      </c>
      <c r="E8443">
        <v>3583.1466666666665</v>
      </c>
    </row>
    <row r="8444" spans="1:5" x14ac:dyDescent="0.25">
      <c r="A8444" t="s">
        <v>231</v>
      </c>
      <c r="B8444" t="s">
        <v>75</v>
      </c>
      <c r="C8444">
        <v>0</v>
      </c>
      <c r="D8444">
        <v>2067.7066666666669</v>
      </c>
      <c r="E8444">
        <v>2067.7066666666669</v>
      </c>
    </row>
    <row r="8445" spans="1:5" x14ac:dyDescent="0.25">
      <c r="A8445" t="s">
        <v>231</v>
      </c>
      <c r="B8445" t="s">
        <v>75</v>
      </c>
      <c r="C8445">
        <v>0</v>
      </c>
      <c r="D8445">
        <v>3012.48</v>
      </c>
      <c r="E8445">
        <v>3012.48</v>
      </c>
    </row>
    <row r="8446" spans="1:5" x14ac:dyDescent="0.25">
      <c r="A8446" t="s">
        <v>231</v>
      </c>
      <c r="B8446" t="s">
        <v>75</v>
      </c>
      <c r="C8446">
        <v>0</v>
      </c>
      <c r="D8446">
        <v>5254.56</v>
      </c>
      <c r="E8446">
        <v>5254.56</v>
      </c>
    </row>
    <row r="8447" spans="1:5" x14ac:dyDescent="0.25">
      <c r="A8447" t="s">
        <v>231</v>
      </c>
      <c r="B8447" t="s">
        <v>179</v>
      </c>
      <c r="C8447">
        <v>66814.399999999994</v>
      </c>
      <c r="D8447">
        <v>244975.4133333333</v>
      </c>
      <c r="E8447">
        <v>311789.8133333333</v>
      </c>
    </row>
    <row r="8448" spans="1:5" x14ac:dyDescent="0.25">
      <c r="A8448" t="s">
        <v>231</v>
      </c>
      <c r="B8448" t="s">
        <v>179</v>
      </c>
      <c r="C8448">
        <v>477393.6</v>
      </c>
      <c r="D8448">
        <v>198118.57066666667</v>
      </c>
      <c r="E8448">
        <v>675512.1706666667</v>
      </c>
    </row>
    <row r="8449" spans="1:5" x14ac:dyDescent="0.25">
      <c r="A8449" t="s">
        <v>231</v>
      </c>
      <c r="B8449" t="s">
        <v>180</v>
      </c>
      <c r="C8449">
        <v>126.4</v>
      </c>
      <c r="D8449">
        <v>0</v>
      </c>
      <c r="E8449">
        <v>126.4</v>
      </c>
    </row>
    <row r="8450" spans="1:5" x14ac:dyDescent="0.25">
      <c r="A8450" t="s">
        <v>231</v>
      </c>
      <c r="B8450" t="s">
        <v>181</v>
      </c>
      <c r="C8450">
        <v>39166.399999999994</v>
      </c>
      <c r="D8450">
        <v>13201.925333333333</v>
      </c>
      <c r="E8450">
        <v>52368.325333333327</v>
      </c>
    </row>
    <row r="8451" spans="1:5" x14ac:dyDescent="0.25">
      <c r="A8451" t="s">
        <v>231</v>
      </c>
      <c r="B8451" t="s">
        <v>181</v>
      </c>
      <c r="C8451">
        <v>3686.4</v>
      </c>
      <c r="D8451">
        <v>1259.2800000000002</v>
      </c>
      <c r="E8451">
        <v>4945.68</v>
      </c>
    </row>
    <row r="8452" spans="1:5" x14ac:dyDescent="0.25">
      <c r="A8452" t="s">
        <v>231</v>
      </c>
      <c r="B8452" t="s">
        <v>182</v>
      </c>
      <c r="C8452">
        <v>88441.599999999991</v>
      </c>
      <c r="D8452">
        <v>49267.226666666662</v>
      </c>
      <c r="E8452">
        <v>137708.82666666666</v>
      </c>
    </row>
    <row r="8453" spans="1:5" x14ac:dyDescent="0.25">
      <c r="A8453" t="s">
        <v>231</v>
      </c>
      <c r="B8453" t="s">
        <v>182</v>
      </c>
      <c r="C8453">
        <v>77195.199999999997</v>
      </c>
      <c r="D8453">
        <v>212145.23200000002</v>
      </c>
      <c r="E8453">
        <v>289340.43200000003</v>
      </c>
    </row>
    <row r="8454" spans="1:5" x14ac:dyDescent="0.25">
      <c r="A8454" t="s">
        <v>231</v>
      </c>
      <c r="B8454" t="s">
        <v>183</v>
      </c>
      <c r="C8454">
        <v>34211.199999999997</v>
      </c>
      <c r="D8454">
        <v>20135.845333333331</v>
      </c>
      <c r="E8454">
        <v>54347.045333333328</v>
      </c>
    </row>
    <row r="8455" spans="1:5" x14ac:dyDescent="0.25">
      <c r="A8455" t="s">
        <v>231</v>
      </c>
      <c r="B8455" t="s">
        <v>183</v>
      </c>
      <c r="C8455">
        <v>144227.20000000001</v>
      </c>
      <c r="D8455">
        <v>80572.693333333329</v>
      </c>
      <c r="E8455">
        <v>224799.89333333334</v>
      </c>
    </row>
    <row r="8456" spans="1:5" x14ac:dyDescent="0.25">
      <c r="A8456" t="s">
        <v>231</v>
      </c>
      <c r="B8456" t="s">
        <v>184</v>
      </c>
      <c r="C8456">
        <v>0</v>
      </c>
      <c r="D8456">
        <v>384</v>
      </c>
      <c r="E8456">
        <v>384</v>
      </c>
    </row>
    <row r="8457" spans="1:5" x14ac:dyDescent="0.25">
      <c r="A8457" t="s">
        <v>231</v>
      </c>
      <c r="B8457" t="s">
        <v>184</v>
      </c>
      <c r="C8457">
        <v>4380.8</v>
      </c>
      <c r="D8457">
        <v>5469.7333333333336</v>
      </c>
      <c r="E8457">
        <v>9850.5333333333328</v>
      </c>
    </row>
    <row r="8458" spans="1:5" x14ac:dyDescent="0.25">
      <c r="A8458" t="s">
        <v>231</v>
      </c>
      <c r="B8458" t="s">
        <v>184</v>
      </c>
      <c r="C8458">
        <v>10347.200000000001</v>
      </c>
      <c r="D8458">
        <v>3717.3760000000002</v>
      </c>
      <c r="E8458">
        <v>14064.576000000001</v>
      </c>
    </row>
    <row r="8459" spans="1:5" x14ac:dyDescent="0.25">
      <c r="A8459" t="s">
        <v>231</v>
      </c>
      <c r="B8459" t="s">
        <v>184</v>
      </c>
      <c r="C8459">
        <v>33820.800000000003</v>
      </c>
      <c r="D8459">
        <v>2373.2800000000002</v>
      </c>
      <c r="E8459">
        <v>36194.080000000002</v>
      </c>
    </row>
    <row r="8460" spans="1:5" x14ac:dyDescent="0.25">
      <c r="A8460" t="s">
        <v>231</v>
      </c>
      <c r="B8460" t="s">
        <v>184</v>
      </c>
      <c r="C8460">
        <v>8934.4</v>
      </c>
      <c r="D8460">
        <v>22754.48</v>
      </c>
      <c r="E8460">
        <v>31688.879999999997</v>
      </c>
    </row>
    <row r="8461" spans="1:5" x14ac:dyDescent="0.25">
      <c r="A8461" t="s">
        <v>231</v>
      </c>
      <c r="B8461" t="s">
        <v>184</v>
      </c>
      <c r="C8461">
        <v>6518.4</v>
      </c>
      <c r="D8461">
        <v>2845.6</v>
      </c>
      <c r="E8461">
        <v>9364</v>
      </c>
    </row>
    <row r="8462" spans="1:5" x14ac:dyDescent="0.25">
      <c r="A8462" t="s">
        <v>231</v>
      </c>
      <c r="B8462" t="s">
        <v>184</v>
      </c>
      <c r="C8462">
        <v>0</v>
      </c>
      <c r="D8462">
        <v>79502.933333333334</v>
      </c>
      <c r="E8462">
        <v>79502.933333333334</v>
      </c>
    </row>
    <row r="8463" spans="1:5" x14ac:dyDescent="0.25">
      <c r="A8463" t="s">
        <v>231</v>
      </c>
      <c r="B8463" t="s">
        <v>184</v>
      </c>
      <c r="C8463">
        <v>4336</v>
      </c>
      <c r="D8463">
        <v>11539.36</v>
      </c>
      <c r="E8463">
        <v>15875.36</v>
      </c>
    </row>
    <row r="8464" spans="1:5" x14ac:dyDescent="0.25">
      <c r="A8464" t="s">
        <v>231</v>
      </c>
      <c r="B8464" t="s">
        <v>184</v>
      </c>
      <c r="C8464">
        <v>8995.2000000000007</v>
      </c>
      <c r="D8464">
        <v>11740.522666666668</v>
      </c>
      <c r="E8464">
        <v>20735.722666666668</v>
      </c>
    </row>
    <row r="8465" spans="1:5" x14ac:dyDescent="0.25">
      <c r="A8465" t="s">
        <v>231</v>
      </c>
      <c r="B8465" t="s">
        <v>184</v>
      </c>
      <c r="C8465">
        <v>5435.1999999999989</v>
      </c>
      <c r="D8465">
        <v>5241.0079999999998</v>
      </c>
      <c r="E8465">
        <v>10676.207999999999</v>
      </c>
    </row>
    <row r="8466" spans="1:5" x14ac:dyDescent="0.25">
      <c r="A8466" t="s">
        <v>231</v>
      </c>
      <c r="B8466" t="s">
        <v>184</v>
      </c>
      <c r="C8466">
        <v>18102.400000000001</v>
      </c>
      <c r="D8466">
        <v>11758.026666666667</v>
      </c>
      <c r="E8466">
        <v>29860.426666666666</v>
      </c>
    </row>
    <row r="8467" spans="1:5" x14ac:dyDescent="0.25">
      <c r="A8467" t="s">
        <v>231</v>
      </c>
      <c r="B8467" t="s">
        <v>184</v>
      </c>
      <c r="C8467">
        <v>3121.6</v>
      </c>
      <c r="D8467">
        <v>1785.008</v>
      </c>
      <c r="E8467">
        <v>4906.6080000000002</v>
      </c>
    </row>
    <row r="8468" spans="1:5" x14ac:dyDescent="0.25">
      <c r="A8468" t="s">
        <v>231</v>
      </c>
      <c r="B8468" t="s">
        <v>184</v>
      </c>
      <c r="C8468">
        <v>670.4</v>
      </c>
      <c r="D8468">
        <v>0</v>
      </c>
      <c r="E8468">
        <v>670.4</v>
      </c>
    </row>
    <row r="8469" spans="1:5" x14ac:dyDescent="0.25">
      <c r="A8469" t="s">
        <v>231</v>
      </c>
      <c r="B8469" t="s">
        <v>184</v>
      </c>
      <c r="C8469">
        <v>0</v>
      </c>
      <c r="D8469">
        <v>6932.48</v>
      </c>
      <c r="E8469">
        <v>6932.48</v>
      </c>
    </row>
    <row r="8470" spans="1:5" x14ac:dyDescent="0.25">
      <c r="A8470" t="s">
        <v>231</v>
      </c>
      <c r="B8470" t="s">
        <v>184</v>
      </c>
      <c r="C8470">
        <v>0</v>
      </c>
      <c r="D8470">
        <v>5641.6</v>
      </c>
      <c r="E8470">
        <v>5641.6</v>
      </c>
    </row>
    <row r="8471" spans="1:5" x14ac:dyDescent="0.25">
      <c r="A8471" t="s">
        <v>231</v>
      </c>
      <c r="B8471" t="s">
        <v>184</v>
      </c>
      <c r="C8471">
        <v>4678.4000000000005</v>
      </c>
      <c r="D8471">
        <v>2423.7333333333336</v>
      </c>
      <c r="E8471">
        <v>7102.1333333333341</v>
      </c>
    </row>
    <row r="8472" spans="1:5" x14ac:dyDescent="0.25">
      <c r="A8472" t="s">
        <v>231</v>
      </c>
      <c r="B8472" t="s">
        <v>184</v>
      </c>
      <c r="C8472">
        <v>0</v>
      </c>
      <c r="D8472">
        <v>6862.4</v>
      </c>
      <c r="E8472">
        <v>6862.4</v>
      </c>
    </row>
    <row r="8473" spans="1:5" x14ac:dyDescent="0.25">
      <c r="A8473" t="s">
        <v>231</v>
      </c>
      <c r="B8473" t="s">
        <v>184</v>
      </c>
      <c r="C8473">
        <v>24425.599999999999</v>
      </c>
      <c r="D8473">
        <v>21890.101333333332</v>
      </c>
      <c r="E8473">
        <v>46315.701333333331</v>
      </c>
    </row>
    <row r="8474" spans="1:5" x14ac:dyDescent="0.25">
      <c r="A8474" t="s">
        <v>231</v>
      </c>
      <c r="B8474" t="s">
        <v>184</v>
      </c>
      <c r="C8474">
        <v>43003.199999999997</v>
      </c>
      <c r="D8474">
        <v>23901.008000000002</v>
      </c>
      <c r="E8474">
        <v>66904.207999999999</v>
      </c>
    </row>
    <row r="8475" spans="1:5" x14ac:dyDescent="0.25">
      <c r="A8475" t="s">
        <v>231</v>
      </c>
      <c r="B8475" t="s">
        <v>184</v>
      </c>
      <c r="C8475">
        <v>1228.8</v>
      </c>
      <c r="D8475">
        <v>10530.773333333331</v>
      </c>
      <c r="E8475">
        <v>11759.57333333333</v>
      </c>
    </row>
    <row r="8476" spans="1:5" x14ac:dyDescent="0.25">
      <c r="A8476" t="s">
        <v>231</v>
      </c>
      <c r="B8476" t="s">
        <v>184</v>
      </c>
      <c r="C8476">
        <v>0</v>
      </c>
      <c r="D8476">
        <v>3850.5599999999995</v>
      </c>
      <c r="E8476">
        <v>3850.5599999999995</v>
      </c>
    </row>
    <row r="8477" spans="1:5" x14ac:dyDescent="0.25">
      <c r="A8477" t="s">
        <v>231</v>
      </c>
      <c r="B8477" t="s">
        <v>184</v>
      </c>
      <c r="C8477">
        <v>1491.2</v>
      </c>
      <c r="D8477">
        <v>1380.8693333333333</v>
      </c>
      <c r="E8477">
        <v>2872.0693333333334</v>
      </c>
    </row>
    <row r="8478" spans="1:5" x14ac:dyDescent="0.25">
      <c r="A8478" t="s">
        <v>231</v>
      </c>
      <c r="B8478" t="s">
        <v>184</v>
      </c>
      <c r="C8478">
        <v>10742.4</v>
      </c>
      <c r="D8478">
        <v>4164.4800000000005</v>
      </c>
      <c r="E8478">
        <v>14906.880000000001</v>
      </c>
    </row>
    <row r="8479" spans="1:5" x14ac:dyDescent="0.25">
      <c r="A8479" t="s">
        <v>231</v>
      </c>
      <c r="B8479" t="s">
        <v>184</v>
      </c>
      <c r="C8479">
        <v>7366.4</v>
      </c>
      <c r="D8479">
        <v>4279.4666666666672</v>
      </c>
      <c r="E8479">
        <v>11645.866666666667</v>
      </c>
    </row>
    <row r="8480" spans="1:5" x14ac:dyDescent="0.25">
      <c r="A8480" t="s">
        <v>231</v>
      </c>
      <c r="B8480" t="s">
        <v>184</v>
      </c>
      <c r="C8480">
        <v>620.79999999999995</v>
      </c>
      <c r="D8480">
        <v>970.16</v>
      </c>
      <c r="E8480">
        <v>1590.96</v>
      </c>
    </row>
    <row r="8481" spans="1:5" x14ac:dyDescent="0.25">
      <c r="A8481" t="s">
        <v>231</v>
      </c>
      <c r="B8481" t="s">
        <v>184</v>
      </c>
      <c r="C8481">
        <v>38934.399999999994</v>
      </c>
      <c r="D8481">
        <v>53448.138666666666</v>
      </c>
      <c r="E8481">
        <v>92382.53866666666</v>
      </c>
    </row>
    <row r="8482" spans="1:5" x14ac:dyDescent="0.25">
      <c r="A8482" t="s">
        <v>231</v>
      </c>
      <c r="B8482" t="s">
        <v>184</v>
      </c>
      <c r="C8482">
        <v>1763.2</v>
      </c>
      <c r="D8482">
        <v>617.12</v>
      </c>
      <c r="E8482">
        <v>2380.3200000000002</v>
      </c>
    </row>
    <row r="8483" spans="1:5" x14ac:dyDescent="0.25">
      <c r="A8483" t="s">
        <v>231</v>
      </c>
      <c r="B8483" t="s">
        <v>184</v>
      </c>
      <c r="C8483">
        <v>0</v>
      </c>
      <c r="D8483">
        <v>2439.0933333333332</v>
      </c>
      <c r="E8483">
        <v>2439.0933333333332</v>
      </c>
    </row>
    <row r="8484" spans="1:5" x14ac:dyDescent="0.25">
      <c r="A8484" t="s">
        <v>231</v>
      </c>
      <c r="B8484" t="s">
        <v>184</v>
      </c>
      <c r="C8484">
        <v>4630.3999999999996</v>
      </c>
      <c r="D8484">
        <v>46539.103999999999</v>
      </c>
      <c r="E8484">
        <v>51169.504000000001</v>
      </c>
    </row>
    <row r="8485" spans="1:5" x14ac:dyDescent="0.25">
      <c r="A8485" t="s">
        <v>231</v>
      </c>
      <c r="B8485" t="s">
        <v>184</v>
      </c>
      <c r="C8485">
        <v>2886.3999999999996</v>
      </c>
      <c r="D8485">
        <v>532.56000000000006</v>
      </c>
      <c r="E8485">
        <v>3418.9599999999996</v>
      </c>
    </row>
    <row r="8486" spans="1:5" x14ac:dyDescent="0.25">
      <c r="A8486" t="s">
        <v>231</v>
      </c>
      <c r="B8486" t="s">
        <v>184</v>
      </c>
      <c r="C8486">
        <v>121259.20000000001</v>
      </c>
      <c r="D8486">
        <v>121625.19466666666</v>
      </c>
      <c r="E8486">
        <v>242884.39466666669</v>
      </c>
    </row>
    <row r="8487" spans="1:5" x14ac:dyDescent="0.25">
      <c r="A8487" t="s">
        <v>231</v>
      </c>
      <c r="B8487" t="s">
        <v>184</v>
      </c>
      <c r="C8487">
        <v>20305.599999999999</v>
      </c>
      <c r="D8487">
        <v>47028.677333333333</v>
      </c>
      <c r="E8487">
        <v>67334.277333333332</v>
      </c>
    </row>
    <row r="8488" spans="1:5" x14ac:dyDescent="0.25">
      <c r="A8488" t="s">
        <v>231</v>
      </c>
      <c r="B8488" t="s">
        <v>184</v>
      </c>
      <c r="C8488">
        <v>760</v>
      </c>
      <c r="D8488">
        <v>291.33333333333331</v>
      </c>
      <c r="E8488">
        <v>1051.3333333333333</v>
      </c>
    </row>
    <row r="8489" spans="1:5" x14ac:dyDescent="0.25">
      <c r="A8489" t="s">
        <v>231</v>
      </c>
      <c r="B8489" t="s">
        <v>184</v>
      </c>
      <c r="C8489">
        <v>144385.60000000001</v>
      </c>
      <c r="D8489">
        <v>83827.365333333335</v>
      </c>
      <c r="E8489">
        <v>228212.96533333336</v>
      </c>
    </row>
    <row r="8490" spans="1:5" x14ac:dyDescent="0.25">
      <c r="A8490" t="s">
        <v>231</v>
      </c>
      <c r="B8490" t="s">
        <v>184</v>
      </c>
      <c r="C8490">
        <v>358.4</v>
      </c>
      <c r="D8490">
        <v>-683.01333333333241</v>
      </c>
      <c r="E8490">
        <v>-324.61333333333243</v>
      </c>
    </row>
    <row r="8491" spans="1:5" x14ac:dyDescent="0.25">
      <c r="A8491" t="s">
        <v>231</v>
      </c>
      <c r="B8491" t="s">
        <v>184</v>
      </c>
      <c r="C8491">
        <v>29902.400000000001</v>
      </c>
      <c r="D8491">
        <v>43633.690666666669</v>
      </c>
      <c r="E8491">
        <v>73536.090666666671</v>
      </c>
    </row>
    <row r="8492" spans="1:5" x14ac:dyDescent="0.25">
      <c r="A8492" t="s">
        <v>231</v>
      </c>
      <c r="B8492" t="s">
        <v>184</v>
      </c>
      <c r="C8492">
        <v>0</v>
      </c>
      <c r="D8492">
        <v>3494.6666666666665</v>
      </c>
      <c r="E8492">
        <v>3494.6666666666665</v>
      </c>
    </row>
    <row r="8493" spans="1:5" x14ac:dyDescent="0.25">
      <c r="A8493" t="s">
        <v>231</v>
      </c>
      <c r="B8493" t="s">
        <v>184</v>
      </c>
      <c r="C8493">
        <v>14579.199999999999</v>
      </c>
      <c r="D8493">
        <v>6663.1093333333329</v>
      </c>
      <c r="E8493">
        <v>21242.309333333331</v>
      </c>
    </row>
    <row r="8494" spans="1:5" x14ac:dyDescent="0.25">
      <c r="A8494" t="s">
        <v>231</v>
      </c>
      <c r="B8494" t="s">
        <v>184</v>
      </c>
      <c r="C8494">
        <v>0</v>
      </c>
      <c r="D8494">
        <v>166.4</v>
      </c>
      <c r="E8494">
        <v>166.4</v>
      </c>
    </row>
    <row r="8495" spans="1:5" x14ac:dyDescent="0.25">
      <c r="A8495" t="s">
        <v>231</v>
      </c>
      <c r="B8495" t="s">
        <v>184</v>
      </c>
      <c r="C8495">
        <v>17110.400000000001</v>
      </c>
      <c r="D8495">
        <v>2257.0666666666666</v>
      </c>
      <c r="E8495">
        <v>19367.466666666667</v>
      </c>
    </row>
    <row r="8496" spans="1:5" x14ac:dyDescent="0.25">
      <c r="A8496" t="s">
        <v>231</v>
      </c>
      <c r="B8496" t="s">
        <v>184</v>
      </c>
      <c r="C8496">
        <v>4217.6000000000004</v>
      </c>
      <c r="D8496">
        <v>3083.904</v>
      </c>
      <c r="E8496">
        <v>7301.5040000000008</v>
      </c>
    </row>
    <row r="8497" spans="1:5" x14ac:dyDescent="0.25">
      <c r="A8497" t="s">
        <v>231</v>
      </c>
      <c r="B8497" t="s">
        <v>184</v>
      </c>
      <c r="C8497">
        <v>6408</v>
      </c>
      <c r="D8497">
        <v>33067.493333333332</v>
      </c>
      <c r="E8497">
        <v>39475.493333333332</v>
      </c>
    </row>
    <row r="8498" spans="1:5" x14ac:dyDescent="0.25">
      <c r="A8498" t="s">
        <v>231</v>
      </c>
      <c r="B8498" t="s">
        <v>184</v>
      </c>
      <c r="C8498">
        <v>136854.39999999999</v>
      </c>
      <c r="D8498">
        <v>137966.60800000001</v>
      </c>
      <c r="E8498">
        <v>274821.00800000003</v>
      </c>
    </row>
    <row r="8499" spans="1:5" x14ac:dyDescent="0.25">
      <c r="A8499" t="s">
        <v>231</v>
      </c>
      <c r="B8499" t="s">
        <v>184</v>
      </c>
      <c r="C8499">
        <v>40048</v>
      </c>
      <c r="D8499">
        <v>16126.133333333333</v>
      </c>
      <c r="E8499">
        <v>56174.133333333331</v>
      </c>
    </row>
    <row r="8500" spans="1:5" x14ac:dyDescent="0.25">
      <c r="A8500" t="s">
        <v>231</v>
      </c>
      <c r="B8500" t="s">
        <v>184</v>
      </c>
      <c r="C8500">
        <v>17504</v>
      </c>
      <c r="D8500">
        <v>6126.4000000000005</v>
      </c>
      <c r="E8500">
        <v>23630.400000000001</v>
      </c>
    </row>
    <row r="8501" spans="1:5" x14ac:dyDescent="0.25">
      <c r="A8501" t="s">
        <v>231</v>
      </c>
      <c r="B8501" t="s">
        <v>184</v>
      </c>
      <c r="C8501">
        <v>9107.2000000000007</v>
      </c>
      <c r="D8501">
        <v>4413.2373333333335</v>
      </c>
      <c r="E8501">
        <v>13520.437333333335</v>
      </c>
    </row>
    <row r="8502" spans="1:5" x14ac:dyDescent="0.25">
      <c r="A8502" t="s">
        <v>231</v>
      </c>
      <c r="B8502" t="s">
        <v>184</v>
      </c>
      <c r="C8502">
        <v>0</v>
      </c>
      <c r="D8502">
        <v>115.09333333333333</v>
      </c>
      <c r="E8502">
        <v>115.09333333333333</v>
      </c>
    </row>
    <row r="8503" spans="1:5" x14ac:dyDescent="0.25">
      <c r="A8503" t="s">
        <v>231</v>
      </c>
      <c r="B8503" t="s">
        <v>184</v>
      </c>
      <c r="C8503">
        <v>0</v>
      </c>
      <c r="D8503">
        <v>18488.8</v>
      </c>
      <c r="E8503">
        <v>18488.8</v>
      </c>
    </row>
    <row r="8504" spans="1:5" x14ac:dyDescent="0.25">
      <c r="A8504" t="s">
        <v>231</v>
      </c>
      <c r="B8504" t="s">
        <v>184</v>
      </c>
      <c r="C8504">
        <v>11164.8</v>
      </c>
      <c r="D8504">
        <v>20251.546666666665</v>
      </c>
      <c r="E8504">
        <v>31416.346666666665</v>
      </c>
    </row>
    <row r="8505" spans="1:5" x14ac:dyDescent="0.25">
      <c r="A8505" t="s">
        <v>231</v>
      </c>
      <c r="B8505" t="s">
        <v>185</v>
      </c>
      <c r="C8505">
        <v>8971.1999999999989</v>
      </c>
      <c r="D8505">
        <v>17277.41333333333</v>
      </c>
      <c r="E8505">
        <v>26248.613333333327</v>
      </c>
    </row>
    <row r="8506" spans="1:5" x14ac:dyDescent="0.25">
      <c r="A8506" t="s">
        <v>231</v>
      </c>
      <c r="B8506" t="s">
        <v>185</v>
      </c>
      <c r="C8506">
        <v>18664</v>
      </c>
      <c r="D8506">
        <v>5679.6</v>
      </c>
      <c r="E8506">
        <v>24343.599999999999</v>
      </c>
    </row>
    <row r="8507" spans="1:5" x14ac:dyDescent="0.25">
      <c r="A8507" t="s">
        <v>231</v>
      </c>
      <c r="B8507" t="s">
        <v>185</v>
      </c>
      <c r="C8507">
        <v>14803.2</v>
      </c>
      <c r="D8507">
        <v>23022.133333333335</v>
      </c>
      <c r="E8507">
        <v>37825.333333333336</v>
      </c>
    </row>
    <row r="8508" spans="1:5" x14ac:dyDescent="0.25">
      <c r="A8508" t="s">
        <v>231</v>
      </c>
      <c r="B8508" t="s">
        <v>185</v>
      </c>
      <c r="C8508">
        <v>152497.59999999998</v>
      </c>
      <c r="D8508">
        <v>42349.73333333333</v>
      </c>
      <c r="E8508">
        <v>194847.33333333331</v>
      </c>
    </row>
    <row r="8509" spans="1:5" x14ac:dyDescent="0.25">
      <c r="A8509" t="s">
        <v>231</v>
      </c>
      <c r="B8509" t="s">
        <v>185</v>
      </c>
      <c r="C8509">
        <v>17281.599999999999</v>
      </c>
      <c r="D8509">
        <v>17478.400000000001</v>
      </c>
      <c r="E8509">
        <v>34760</v>
      </c>
    </row>
    <row r="8510" spans="1:5" x14ac:dyDescent="0.25">
      <c r="A8510" t="s">
        <v>231</v>
      </c>
      <c r="B8510" t="s">
        <v>185</v>
      </c>
      <c r="C8510">
        <v>87478.399999999994</v>
      </c>
      <c r="D8510">
        <v>32546.154666666665</v>
      </c>
      <c r="E8510">
        <v>120024.55466666666</v>
      </c>
    </row>
    <row r="8511" spans="1:5" x14ac:dyDescent="0.25">
      <c r="A8511" t="s">
        <v>231</v>
      </c>
      <c r="B8511" t="s">
        <v>185</v>
      </c>
      <c r="C8511">
        <v>620.79999999999995</v>
      </c>
      <c r="D8511">
        <v>0</v>
      </c>
      <c r="E8511">
        <v>620.79999999999995</v>
      </c>
    </row>
    <row r="8512" spans="1:5" x14ac:dyDescent="0.25">
      <c r="A8512" t="s">
        <v>231</v>
      </c>
      <c r="B8512" t="s">
        <v>185</v>
      </c>
      <c r="C8512">
        <v>28907.199999999997</v>
      </c>
      <c r="D8512">
        <v>11800.677333333333</v>
      </c>
      <c r="E8512">
        <v>40707.87733333333</v>
      </c>
    </row>
    <row r="8513" spans="1:5" x14ac:dyDescent="0.25">
      <c r="A8513" t="s">
        <v>231</v>
      </c>
      <c r="B8513" t="s">
        <v>186</v>
      </c>
      <c r="C8513">
        <v>0</v>
      </c>
      <c r="D8513">
        <v>2132.8000000000002</v>
      </c>
      <c r="E8513">
        <v>2132.8000000000002</v>
      </c>
    </row>
    <row r="8514" spans="1:5" x14ac:dyDescent="0.25">
      <c r="A8514" t="s">
        <v>231</v>
      </c>
      <c r="B8514" t="s">
        <v>186</v>
      </c>
      <c r="C8514">
        <v>7318.4</v>
      </c>
      <c r="D8514">
        <v>1480</v>
      </c>
      <c r="E8514">
        <v>8798.4</v>
      </c>
    </row>
    <row r="8515" spans="1:5" x14ac:dyDescent="0.25">
      <c r="A8515" t="s">
        <v>231</v>
      </c>
      <c r="B8515" t="s">
        <v>186</v>
      </c>
      <c r="C8515">
        <v>14496</v>
      </c>
      <c r="D8515">
        <v>55984.208000000006</v>
      </c>
      <c r="E8515">
        <v>70480.208000000013</v>
      </c>
    </row>
    <row r="8516" spans="1:5" x14ac:dyDescent="0.25">
      <c r="A8516" t="s">
        <v>231</v>
      </c>
      <c r="B8516" t="s">
        <v>186</v>
      </c>
      <c r="C8516">
        <v>15422.4</v>
      </c>
      <c r="D8516">
        <v>93774.346666666665</v>
      </c>
      <c r="E8516">
        <v>109196.74666666666</v>
      </c>
    </row>
    <row r="8517" spans="1:5" x14ac:dyDescent="0.25">
      <c r="A8517" t="s">
        <v>231</v>
      </c>
      <c r="B8517" t="s">
        <v>186</v>
      </c>
      <c r="C8517">
        <v>17200</v>
      </c>
      <c r="D8517">
        <v>57397.520000000004</v>
      </c>
      <c r="E8517">
        <v>74597.52</v>
      </c>
    </row>
    <row r="8518" spans="1:5" x14ac:dyDescent="0.25">
      <c r="A8518" t="s">
        <v>231</v>
      </c>
      <c r="B8518" t="s">
        <v>186</v>
      </c>
      <c r="C8518">
        <v>53246.400000000001</v>
      </c>
      <c r="D8518">
        <v>94343.365333333335</v>
      </c>
      <c r="E8518">
        <v>147589.76533333334</v>
      </c>
    </row>
    <row r="8519" spans="1:5" x14ac:dyDescent="0.25">
      <c r="A8519" t="s">
        <v>231</v>
      </c>
      <c r="B8519" t="s">
        <v>186</v>
      </c>
      <c r="C8519">
        <v>23673.599999999999</v>
      </c>
      <c r="D8519">
        <v>28163.599999999999</v>
      </c>
      <c r="E8519">
        <v>51837.2</v>
      </c>
    </row>
    <row r="8520" spans="1:5" x14ac:dyDescent="0.25">
      <c r="A8520" t="s">
        <v>231</v>
      </c>
      <c r="B8520" t="s">
        <v>186</v>
      </c>
      <c r="C8520">
        <v>6288</v>
      </c>
      <c r="D8520">
        <v>53849.14666666666</v>
      </c>
      <c r="E8520">
        <v>60137.14666666666</v>
      </c>
    </row>
    <row r="8521" spans="1:5" x14ac:dyDescent="0.25">
      <c r="A8521" t="s">
        <v>231</v>
      </c>
      <c r="B8521" t="s">
        <v>186</v>
      </c>
      <c r="C8521">
        <v>6457.6</v>
      </c>
      <c r="D8521">
        <v>7200.1066666666657</v>
      </c>
      <c r="E8521">
        <v>13657.706666666665</v>
      </c>
    </row>
    <row r="8522" spans="1:5" x14ac:dyDescent="0.25">
      <c r="A8522" t="s">
        <v>231</v>
      </c>
      <c r="B8522" t="s">
        <v>186</v>
      </c>
      <c r="C8522">
        <v>20515.2</v>
      </c>
      <c r="D8522">
        <v>17938.645333333334</v>
      </c>
      <c r="E8522">
        <v>38453.845333333331</v>
      </c>
    </row>
    <row r="8523" spans="1:5" x14ac:dyDescent="0.25">
      <c r="A8523" t="s">
        <v>231</v>
      </c>
      <c r="B8523" t="s">
        <v>186</v>
      </c>
      <c r="C8523">
        <v>116976</v>
      </c>
      <c r="D8523">
        <v>157427.38666666666</v>
      </c>
      <c r="E8523">
        <v>274403.38666666666</v>
      </c>
    </row>
    <row r="8524" spans="1:5" x14ac:dyDescent="0.25">
      <c r="A8524" t="s">
        <v>231</v>
      </c>
      <c r="B8524" t="s">
        <v>186</v>
      </c>
      <c r="C8524">
        <v>13099.199999999997</v>
      </c>
      <c r="D8524">
        <v>8779.3706666666658</v>
      </c>
      <c r="E8524">
        <v>21878.570666666663</v>
      </c>
    </row>
    <row r="8525" spans="1:5" x14ac:dyDescent="0.25">
      <c r="A8525" t="s">
        <v>231</v>
      </c>
      <c r="B8525" t="s">
        <v>187</v>
      </c>
      <c r="C8525">
        <v>387.2</v>
      </c>
      <c r="D8525">
        <v>0</v>
      </c>
      <c r="E8525">
        <v>387.2</v>
      </c>
    </row>
    <row r="8526" spans="1:5" x14ac:dyDescent="0.25">
      <c r="A8526" t="s">
        <v>231</v>
      </c>
      <c r="B8526" t="s">
        <v>187</v>
      </c>
      <c r="C8526">
        <v>59.2</v>
      </c>
      <c r="D8526">
        <v>22.693333333333332</v>
      </c>
      <c r="E8526">
        <v>81.893333333333331</v>
      </c>
    </row>
    <row r="8527" spans="1:5" x14ac:dyDescent="0.25">
      <c r="A8527" t="s">
        <v>231</v>
      </c>
      <c r="B8527" t="s">
        <v>187</v>
      </c>
      <c r="C8527">
        <v>2587.1999999999998</v>
      </c>
      <c r="D8527">
        <v>2080.7199999999998</v>
      </c>
      <c r="E8527">
        <v>4667.92</v>
      </c>
    </row>
    <row r="8528" spans="1:5" x14ac:dyDescent="0.25">
      <c r="A8528" t="s">
        <v>231</v>
      </c>
      <c r="B8528" t="s">
        <v>187</v>
      </c>
      <c r="C8528">
        <v>0</v>
      </c>
      <c r="D8528">
        <v>546.66666666666674</v>
      </c>
      <c r="E8528">
        <v>546.66666666666674</v>
      </c>
    </row>
    <row r="8529" spans="1:5" x14ac:dyDescent="0.25">
      <c r="A8529" t="s">
        <v>231</v>
      </c>
      <c r="B8529" t="s">
        <v>187</v>
      </c>
      <c r="C8529">
        <v>0</v>
      </c>
      <c r="D8529">
        <v>1119.5733333333333</v>
      </c>
      <c r="E8529">
        <v>1119.5733333333333</v>
      </c>
    </row>
    <row r="8530" spans="1:5" x14ac:dyDescent="0.25">
      <c r="A8530" t="s">
        <v>231</v>
      </c>
      <c r="B8530" t="s">
        <v>187</v>
      </c>
      <c r="C8530">
        <v>9096</v>
      </c>
      <c r="D8530">
        <v>3183.6</v>
      </c>
      <c r="E8530">
        <v>12279.6</v>
      </c>
    </row>
    <row r="8531" spans="1:5" x14ac:dyDescent="0.25">
      <c r="A8531" t="s">
        <v>231</v>
      </c>
      <c r="B8531" t="s">
        <v>187</v>
      </c>
      <c r="C8531">
        <v>1859.2000000000003</v>
      </c>
      <c r="D8531">
        <v>3841.0186666666664</v>
      </c>
      <c r="E8531">
        <v>5700.2186666666666</v>
      </c>
    </row>
    <row r="8532" spans="1:5" x14ac:dyDescent="0.25">
      <c r="A8532" t="s">
        <v>231</v>
      </c>
      <c r="B8532" t="s">
        <v>187</v>
      </c>
      <c r="C8532">
        <v>0</v>
      </c>
      <c r="D8532">
        <v>11926.08</v>
      </c>
      <c r="E8532">
        <v>11926.08</v>
      </c>
    </row>
    <row r="8533" spans="1:5" x14ac:dyDescent="0.25">
      <c r="A8533" t="s">
        <v>231</v>
      </c>
      <c r="B8533" t="s">
        <v>187</v>
      </c>
      <c r="C8533">
        <v>0</v>
      </c>
      <c r="D8533">
        <v>36384</v>
      </c>
      <c r="E8533">
        <v>36384</v>
      </c>
    </row>
    <row r="8534" spans="1:5" x14ac:dyDescent="0.25">
      <c r="A8534" t="s">
        <v>231</v>
      </c>
      <c r="B8534" t="s">
        <v>187</v>
      </c>
      <c r="C8534">
        <v>2371.1999999999998</v>
      </c>
      <c r="D8534">
        <v>5550.2080000000005</v>
      </c>
      <c r="E8534">
        <v>7921.4080000000004</v>
      </c>
    </row>
    <row r="8535" spans="1:5" x14ac:dyDescent="0.25">
      <c r="A8535" t="s">
        <v>231</v>
      </c>
      <c r="B8535" t="s">
        <v>187</v>
      </c>
      <c r="C8535">
        <v>0</v>
      </c>
      <c r="D8535">
        <v>25593.493333333332</v>
      </c>
      <c r="E8535">
        <v>25593.493333333332</v>
      </c>
    </row>
    <row r="8536" spans="1:5" x14ac:dyDescent="0.25">
      <c r="A8536" t="s">
        <v>231</v>
      </c>
      <c r="B8536" t="s">
        <v>187</v>
      </c>
      <c r="C8536">
        <v>249.6</v>
      </c>
      <c r="D8536">
        <v>85.904000000000011</v>
      </c>
      <c r="E8536">
        <v>335.50400000000002</v>
      </c>
    </row>
    <row r="8537" spans="1:5" x14ac:dyDescent="0.25">
      <c r="A8537" t="s">
        <v>231</v>
      </c>
      <c r="B8537" t="s">
        <v>187</v>
      </c>
      <c r="C8537">
        <v>134.4</v>
      </c>
      <c r="D8537">
        <v>833.33333333333326</v>
      </c>
      <c r="E8537">
        <v>967.73333333333323</v>
      </c>
    </row>
    <row r="8538" spans="1:5" x14ac:dyDescent="0.25">
      <c r="A8538" t="s">
        <v>231</v>
      </c>
      <c r="B8538" t="s">
        <v>187</v>
      </c>
      <c r="C8538">
        <v>0</v>
      </c>
      <c r="D8538">
        <v>110.4</v>
      </c>
      <c r="E8538">
        <v>110.4</v>
      </c>
    </row>
    <row r="8539" spans="1:5" x14ac:dyDescent="0.25">
      <c r="A8539" t="s">
        <v>231</v>
      </c>
      <c r="B8539" t="s">
        <v>187</v>
      </c>
      <c r="C8539">
        <v>6614.4</v>
      </c>
      <c r="D8539">
        <v>4353.0666666666666</v>
      </c>
      <c r="E8539">
        <v>10967.466666666667</v>
      </c>
    </row>
    <row r="8540" spans="1:5" x14ac:dyDescent="0.25">
      <c r="A8540" t="s">
        <v>231</v>
      </c>
      <c r="B8540" t="s">
        <v>187</v>
      </c>
      <c r="C8540">
        <v>-4408</v>
      </c>
      <c r="D8540">
        <v>-998.21333333333325</v>
      </c>
      <c r="E8540">
        <v>-5406.2133333333331</v>
      </c>
    </row>
    <row r="8541" spans="1:5" x14ac:dyDescent="0.25">
      <c r="A8541" t="s">
        <v>231</v>
      </c>
      <c r="B8541" t="s">
        <v>187</v>
      </c>
      <c r="C8541">
        <v>331.2</v>
      </c>
      <c r="D8541">
        <v>0</v>
      </c>
      <c r="E8541">
        <v>331.2</v>
      </c>
    </row>
    <row r="8542" spans="1:5" x14ac:dyDescent="0.25">
      <c r="A8542" t="s">
        <v>231</v>
      </c>
      <c r="B8542" t="s">
        <v>187</v>
      </c>
      <c r="C8542">
        <v>5995.2</v>
      </c>
      <c r="D8542">
        <v>2098.3200000000002</v>
      </c>
      <c r="E8542">
        <v>8093.52</v>
      </c>
    </row>
    <row r="8543" spans="1:5" x14ac:dyDescent="0.25">
      <c r="A8543" t="s">
        <v>231</v>
      </c>
      <c r="B8543" t="s">
        <v>187</v>
      </c>
      <c r="C8543">
        <v>860.8</v>
      </c>
      <c r="D8543">
        <v>1049.3920000000001</v>
      </c>
      <c r="E8543">
        <v>1910.192</v>
      </c>
    </row>
    <row r="8544" spans="1:5" x14ac:dyDescent="0.25">
      <c r="A8544" t="s">
        <v>231</v>
      </c>
      <c r="B8544" t="s">
        <v>187</v>
      </c>
      <c r="C8544">
        <v>45728</v>
      </c>
      <c r="D8544">
        <v>17529.066666666666</v>
      </c>
      <c r="E8544">
        <v>63257.066666666666</v>
      </c>
    </row>
    <row r="8545" spans="1:5" x14ac:dyDescent="0.25">
      <c r="A8545" t="s">
        <v>231</v>
      </c>
      <c r="B8545" t="s">
        <v>187</v>
      </c>
      <c r="C8545">
        <v>0</v>
      </c>
      <c r="D8545">
        <v>277.70666666666665</v>
      </c>
      <c r="E8545">
        <v>277.70666666666665</v>
      </c>
    </row>
    <row r="8546" spans="1:5" x14ac:dyDescent="0.25">
      <c r="A8546" t="s">
        <v>231</v>
      </c>
      <c r="B8546" t="s">
        <v>187</v>
      </c>
      <c r="C8546">
        <v>14870.4</v>
      </c>
      <c r="D8546">
        <v>5812.16</v>
      </c>
      <c r="E8546">
        <v>20682.559999999998</v>
      </c>
    </row>
    <row r="8547" spans="1:5" x14ac:dyDescent="0.25">
      <c r="A8547" t="s">
        <v>231</v>
      </c>
      <c r="B8547" t="s">
        <v>187</v>
      </c>
      <c r="C8547">
        <v>4548.8000000000011</v>
      </c>
      <c r="D8547">
        <v>224.63466666666665</v>
      </c>
      <c r="E8547">
        <v>4773.4346666666679</v>
      </c>
    </row>
    <row r="8548" spans="1:5" x14ac:dyDescent="0.25">
      <c r="A8548" t="s">
        <v>231</v>
      </c>
      <c r="B8548" t="s">
        <v>187</v>
      </c>
      <c r="C8548">
        <v>62127.999999999993</v>
      </c>
      <c r="D8548">
        <v>81544.447999999989</v>
      </c>
      <c r="E8548">
        <v>143672.44799999997</v>
      </c>
    </row>
    <row r="8549" spans="1:5" x14ac:dyDescent="0.25">
      <c r="A8549" t="s">
        <v>231</v>
      </c>
      <c r="B8549" t="s">
        <v>187</v>
      </c>
      <c r="C8549">
        <v>-68.8</v>
      </c>
      <c r="D8549">
        <v>0</v>
      </c>
      <c r="E8549">
        <v>-68.8</v>
      </c>
    </row>
    <row r="8550" spans="1:5" x14ac:dyDescent="0.25">
      <c r="A8550" t="s">
        <v>231</v>
      </c>
      <c r="B8550" t="s">
        <v>187</v>
      </c>
      <c r="C8550">
        <v>3803.2000000000003</v>
      </c>
      <c r="D8550">
        <v>1475.4666666666667</v>
      </c>
      <c r="E8550">
        <v>5278.666666666667</v>
      </c>
    </row>
    <row r="8551" spans="1:5" x14ac:dyDescent="0.25">
      <c r="A8551" t="s">
        <v>231</v>
      </c>
      <c r="B8551" t="s">
        <v>187</v>
      </c>
      <c r="C8551">
        <v>1470.3999999999999</v>
      </c>
      <c r="D8551">
        <v>12884.789333333334</v>
      </c>
      <c r="E8551">
        <v>14355.189333333334</v>
      </c>
    </row>
    <row r="8552" spans="1:5" x14ac:dyDescent="0.25">
      <c r="A8552" t="s">
        <v>231</v>
      </c>
      <c r="B8552" t="s">
        <v>187</v>
      </c>
      <c r="C8552">
        <v>14259.2</v>
      </c>
      <c r="D8552">
        <v>23393.973333333332</v>
      </c>
      <c r="E8552">
        <v>37653.173333333332</v>
      </c>
    </row>
    <row r="8553" spans="1:5" x14ac:dyDescent="0.25">
      <c r="A8553" t="s">
        <v>231</v>
      </c>
      <c r="B8553" t="s">
        <v>187</v>
      </c>
      <c r="C8553">
        <v>456</v>
      </c>
      <c r="D8553">
        <v>159.6</v>
      </c>
      <c r="E8553">
        <v>615.6</v>
      </c>
    </row>
    <row r="8554" spans="1:5" x14ac:dyDescent="0.25">
      <c r="A8554" t="s">
        <v>231</v>
      </c>
      <c r="B8554" t="s">
        <v>187</v>
      </c>
      <c r="C8554">
        <v>109985.60000000001</v>
      </c>
      <c r="D8554">
        <v>50890.031999999992</v>
      </c>
      <c r="E8554">
        <v>160875.63199999998</v>
      </c>
    </row>
    <row r="8555" spans="1:5" x14ac:dyDescent="0.25">
      <c r="A8555" t="s">
        <v>231</v>
      </c>
      <c r="B8555" t="s">
        <v>187</v>
      </c>
      <c r="C8555">
        <v>10270.4</v>
      </c>
      <c r="D8555">
        <v>2638.0053333333335</v>
      </c>
      <c r="E8555">
        <v>12908.405333333332</v>
      </c>
    </row>
    <row r="8556" spans="1:5" x14ac:dyDescent="0.25">
      <c r="A8556" t="s">
        <v>231</v>
      </c>
      <c r="B8556" t="s">
        <v>187</v>
      </c>
      <c r="C8556">
        <v>6899.2000000000007</v>
      </c>
      <c r="D8556">
        <v>26453.439999999999</v>
      </c>
      <c r="E8556">
        <v>33352.639999999999</v>
      </c>
    </row>
    <row r="8557" spans="1:5" x14ac:dyDescent="0.25">
      <c r="A8557" t="s">
        <v>231</v>
      </c>
      <c r="B8557" t="s">
        <v>187</v>
      </c>
      <c r="C8557">
        <v>167435.19999999995</v>
      </c>
      <c r="D8557">
        <v>158130.59199999998</v>
      </c>
      <c r="E8557">
        <v>325565.7919999999</v>
      </c>
    </row>
    <row r="8558" spans="1:5" x14ac:dyDescent="0.25">
      <c r="A8558" t="s">
        <v>231</v>
      </c>
      <c r="B8558" t="s">
        <v>187</v>
      </c>
      <c r="C8558">
        <v>186366.40000000002</v>
      </c>
      <c r="D8558">
        <v>321083.75466666667</v>
      </c>
      <c r="E8558">
        <v>507450.1546666667</v>
      </c>
    </row>
    <row r="8559" spans="1:5" x14ac:dyDescent="0.25">
      <c r="A8559" t="s">
        <v>231</v>
      </c>
      <c r="B8559" t="s">
        <v>187</v>
      </c>
      <c r="C8559">
        <v>1860.8</v>
      </c>
      <c r="D8559">
        <v>815.33333333333337</v>
      </c>
      <c r="E8559">
        <v>2676.1333333333332</v>
      </c>
    </row>
    <row r="8560" spans="1:5" x14ac:dyDescent="0.25">
      <c r="A8560" t="s">
        <v>231</v>
      </c>
      <c r="B8560" t="s">
        <v>187</v>
      </c>
      <c r="C8560">
        <v>40716.800000000003</v>
      </c>
      <c r="D8560">
        <v>25241.791999999998</v>
      </c>
      <c r="E8560">
        <v>65958.592000000004</v>
      </c>
    </row>
    <row r="8561" spans="1:5" x14ac:dyDescent="0.25">
      <c r="A8561" t="s">
        <v>231</v>
      </c>
      <c r="B8561" t="s">
        <v>187</v>
      </c>
      <c r="C8561">
        <v>100.8</v>
      </c>
      <c r="D8561">
        <v>35.28</v>
      </c>
      <c r="E8561">
        <v>136.07999999999998</v>
      </c>
    </row>
    <row r="8562" spans="1:5" x14ac:dyDescent="0.25">
      <c r="A8562" t="s">
        <v>231</v>
      </c>
      <c r="B8562" t="s">
        <v>187</v>
      </c>
      <c r="C8562">
        <v>12508.8</v>
      </c>
      <c r="D8562">
        <v>23235.066666666666</v>
      </c>
      <c r="E8562">
        <v>35743.866666666669</v>
      </c>
    </row>
    <row r="8563" spans="1:5" x14ac:dyDescent="0.25">
      <c r="A8563" t="s">
        <v>231</v>
      </c>
      <c r="B8563" t="s">
        <v>187</v>
      </c>
      <c r="C8563">
        <v>51113.600000000006</v>
      </c>
      <c r="D8563">
        <v>38686.383999999998</v>
      </c>
      <c r="E8563">
        <v>89799.983999999997</v>
      </c>
    </row>
    <row r="8564" spans="1:5" x14ac:dyDescent="0.25">
      <c r="A8564" t="s">
        <v>231</v>
      </c>
      <c r="B8564" t="s">
        <v>187</v>
      </c>
      <c r="C8564">
        <v>64524.799999999988</v>
      </c>
      <c r="D8564">
        <v>104507.856</v>
      </c>
      <c r="E8564">
        <v>169032.65599999999</v>
      </c>
    </row>
    <row r="8565" spans="1:5" x14ac:dyDescent="0.25">
      <c r="A8565" t="s">
        <v>231</v>
      </c>
      <c r="B8565" t="s">
        <v>187</v>
      </c>
      <c r="C8565">
        <v>1201.5999999999999</v>
      </c>
      <c r="D8565">
        <v>186.66666666666666</v>
      </c>
      <c r="E8565">
        <v>1388.2666666666667</v>
      </c>
    </row>
    <row r="8566" spans="1:5" x14ac:dyDescent="0.25">
      <c r="A8566" t="s">
        <v>231</v>
      </c>
      <c r="B8566" t="s">
        <v>187</v>
      </c>
      <c r="C8566">
        <v>8334.4000000000015</v>
      </c>
      <c r="D8566">
        <v>15423.312</v>
      </c>
      <c r="E8566">
        <v>23757.712</v>
      </c>
    </row>
    <row r="8567" spans="1:5" x14ac:dyDescent="0.25">
      <c r="A8567" t="s">
        <v>231</v>
      </c>
      <c r="B8567" t="s">
        <v>187</v>
      </c>
      <c r="C8567">
        <v>692.8</v>
      </c>
      <c r="D8567">
        <v>0</v>
      </c>
      <c r="E8567">
        <v>692.8</v>
      </c>
    </row>
    <row r="8568" spans="1:5" x14ac:dyDescent="0.25">
      <c r="A8568" t="s">
        <v>231</v>
      </c>
      <c r="B8568" t="s">
        <v>187</v>
      </c>
      <c r="C8568">
        <v>86.4</v>
      </c>
      <c r="D8568">
        <v>806.4</v>
      </c>
      <c r="E8568">
        <v>892.8</v>
      </c>
    </row>
    <row r="8569" spans="1:5" x14ac:dyDescent="0.25">
      <c r="A8569" t="s">
        <v>231</v>
      </c>
      <c r="B8569" t="s">
        <v>187</v>
      </c>
      <c r="C8569">
        <v>17.600000000000001</v>
      </c>
      <c r="D8569">
        <v>1205.1466666666668</v>
      </c>
      <c r="E8569">
        <v>1222.7466666666667</v>
      </c>
    </row>
    <row r="8570" spans="1:5" x14ac:dyDescent="0.25">
      <c r="A8570" t="s">
        <v>231</v>
      </c>
      <c r="B8570" t="s">
        <v>187</v>
      </c>
      <c r="C8570">
        <v>353.59999999999997</v>
      </c>
      <c r="D8570">
        <v>1700.9866666666665</v>
      </c>
      <c r="E8570">
        <v>2054.5866666666666</v>
      </c>
    </row>
    <row r="8571" spans="1:5" x14ac:dyDescent="0.25">
      <c r="A8571" t="s">
        <v>231</v>
      </c>
      <c r="B8571" t="s">
        <v>187</v>
      </c>
      <c r="C8571">
        <v>12676.800000000003</v>
      </c>
      <c r="D8571">
        <v>1830.8373333333332</v>
      </c>
      <c r="E8571">
        <v>14507.637333333336</v>
      </c>
    </row>
    <row r="8572" spans="1:5" x14ac:dyDescent="0.25">
      <c r="A8572" t="s">
        <v>231</v>
      </c>
      <c r="B8572" t="s">
        <v>187</v>
      </c>
      <c r="C8572">
        <v>1452.8000000000002</v>
      </c>
      <c r="D8572">
        <v>1210.9866666666667</v>
      </c>
      <c r="E8572">
        <v>2663.7866666666669</v>
      </c>
    </row>
    <row r="8573" spans="1:5" x14ac:dyDescent="0.25">
      <c r="A8573" t="s">
        <v>231</v>
      </c>
      <c r="B8573" t="s">
        <v>187</v>
      </c>
      <c r="C8573">
        <v>-28.7999999999995</v>
      </c>
      <c r="D8573">
        <v>3920.2186666666666</v>
      </c>
      <c r="E8573">
        <v>3891.4186666666674</v>
      </c>
    </row>
    <row r="8574" spans="1:5" x14ac:dyDescent="0.25">
      <c r="A8574" t="s">
        <v>231</v>
      </c>
      <c r="B8574" t="s">
        <v>187</v>
      </c>
      <c r="C8574">
        <v>61406.400000000009</v>
      </c>
      <c r="D8574">
        <v>60621.74933333334</v>
      </c>
      <c r="E8574">
        <v>122028.14933333335</v>
      </c>
    </row>
    <row r="8575" spans="1:5" x14ac:dyDescent="0.25">
      <c r="A8575" t="s">
        <v>231</v>
      </c>
      <c r="B8575" t="s">
        <v>187</v>
      </c>
      <c r="C8575">
        <v>32231.999999999989</v>
      </c>
      <c r="D8575">
        <v>128467.42933333333</v>
      </c>
      <c r="E8575">
        <v>160699.42933333333</v>
      </c>
    </row>
    <row r="8576" spans="1:5" x14ac:dyDescent="0.25">
      <c r="A8576" t="s">
        <v>231</v>
      </c>
      <c r="B8576" t="s">
        <v>187</v>
      </c>
      <c r="C8576">
        <v>9153.5999999999985</v>
      </c>
      <c r="D8576">
        <v>4418.4000000000005</v>
      </c>
      <c r="E8576">
        <v>13572</v>
      </c>
    </row>
    <row r="8577" spans="1:5" x14ac:dyDescent="0.25">
      <c r="A8577" t="s">
        <v>231</v>
      </c>
      <c r="B8577" t="s">
        <v>188</v>
      </c>
      <c r="C8577">
        <v>308169.60000000003</v>
      </c>
      <c r="D8577">
        <v>327828.18133333331</v>
      </c>
      <c r="E8577">
        <v>635997.78133333335</v>
      </c>
    </row>
    <row r="8578" spans="1:5" x14ac:dyDescent="0.25">
      <c r="A8578" t="s">
        <v>231</v>
      </c>
      <c r="B8578" t="s">
        <v>188</v>
      </c>
      <c r="C8578">
        <v>63984</v>
      </c>
      <c r="D8578">
        <v>82987.872000000018</v>
      </c>
      <c r="E8578">
        <v>146971.87200000003</v>
      </c>
    </row>
    <row r="8579" spans="1:5" x14ac:dyDescent="0.25">
      <c r="A8579" t="s">
        <v>231</v>
      </c>
      <c r="B8579" t="s">
        <v>188</v>
      </c>
      <c r="C8579">
        <v>26083.200000000001</v>
      </c>
      <c r="D8579">
        <v>13969.909333333333</v>
      </c>
      <c r="E8579">
        <v>40053.109333333334</v>
      </c>
    </row>
    <row r="8580" spans="1:5" x14ac:dyDescent="0.25">
      <c r="A8580" t="s">
        <v>231</v>
      </c>
      <c r="B8580" t="s">
        <v>188</v>
      </c>
      <c r="C8580">
        <v>126736</v>
      </c>
      <c r="D8580">
        <v>84597.312000000005</v>
      </c>
      <c r="E8580">
        <v>211333.31200000001</v>
      </c>
    </row>
    <row r="8581" spans="1:5" x14ac:dyDescent="0.25">
      <c r="A8581" t="s">
        <v>231</v>
      </c>
      <c r="B8581" t="s">
        <v>188</v>
      </c>
      <c r="C8581">
        <v>8382.4</v>
      </c>
      <c r="D8581">
        <v>2752.6933333333336</v>
      </c>
      <c r="E8581">
        <v>11135.093333333334</v>
      </c>
    </row>
    <row r="8582" spans="1:5" x14ac:dyDescent="0.25">
      <c r="A8582" t="s">
        <v>231</v>
      </c>
      <c r="B8582" t="s">
        <v>188</v>
      </c>
      <c r="C8582">
        <v>16926.400000000001</v>
      </c>
      <c r="D8582">
        <v>42524.410666666678</v>
      </c>
      <c r="E8582">
        <v>59450.810666666679</v>
      </c>
    </row>
    <row r="8583" spans="1:5" x14ac:dyDescent="0.25">
      <c r="A8583" t="s">
        <v>231</v>
      </c>
      <c r="B8583" t="s">
        <v>188</v>
      </c>
      <c r="C8583">
        <v>3113.6</v>
      </c>
      <c r="D8583">
        <v>5904.9066666666668</v>
      </c>
      <c r="E8583">
        <v>9018.5066666666662</v>
      </c>
    </row>
    <row r="8584" spans="1:5" x14ac:dyDescent="0.25">
      <c r="A8584" t="s">
        <v>231</v>
      </c>
      <c r="B8584" t="s">
        <v>188</v>
      </c>
      <c r="C8584">
        <v>80592</v>
      </c>
      <c r="D8584">
        <v>206350.40000000002</v>
      </c>
      <c r="E8584">
        <v>286942.40000000002</v>
      </c>
    </row>
    <row r="8585" spans="1:5" x14ac:dyDescent="0.25">
      <c r="A8585" t="s">
        <v>231</v>
      </c>
      <c r="B8585" t="s">
        <v>189</v>
      </c>
      <c r="C8585">
        <v>1044627.2</v>
      </c>
      <c r="D8585">
        <v>1103450.5919999999</v>
      </c>
      <c r="E8585">
        <v>2148077.7919999999</v>
      </c>
    </row>
    <row r="8586" spans="1:5" x14ac:dyDescent="0.25">
      <c r="A8586" t="s">
        <v>231</v>
      </c>
      <c r="B8586" t="s">
        <v>190</v>
      </c>
      <c r="C8586">
        <v>6609.5999999999995</v>
      </c>
      <c r="D8586">
        <v>38691.68</v>
      </c>
      <c r="E8586">
        <v>45301.279999999999</v>
      </c>
    </row>
    <row r="8587" spans="1:5" x14ac:dyDescent="0.25">
      <c r="A8587" t="s">
        <v>231</v>
      </c>
      <c r="B8587" t="s">
        <v>190</v>
      </c>
      <c r="C8587">
        <v>18192</v>
      </c>
      <c r="D8587">
        <v>40036.986666666664</v>
      </c>
      <c r="E8587">
        <v>58228.986666666664</v>
      </c>
    </row>
    <row r="8588" spans="1:5" x14ac:dyDescent="0.25">
      <c r="A8588" t="s">
        <v>231</v>
      </c>
      <c r="B8588" t="s">
        <v>190</v>
      </c>
      <c r="C8588">
        <v>0</v>
      </c>
      <c r="D8588">
        <v>11325.626666666667</v>
      </c>
      <c r="E8588">
        <v>11325.626666666667</v>
      </c>
    </row>
    <row r="8589" spans="1:5" x14ac:dyDescent="0.25">
      <c r="A8589" t="s">
        <v>231</v>
      </c>
      <c r="B8589" t="s">
        <v>190</v>
      </c>
      <c r="C8589">
        <v>33340.800000000003</v>
      </c>
      <c r="D8589">
        <v>7038.6133333333328</v>
      </c>
      <c r="E8589">
        <v>40379.413333333338</v>
      </c>
    </row>
    <row r="8590" spans="1:5" x14ac:dyDescent="0.25">
      <c r="A8590" t="s">
        <v>231</v>
      </c>
      <c r="B8590" t="s">
        <v>190</v>
      </c>
      <c r="C8590">
        <v>24430.400000000001</v>
      </c>
      <c r="D8590">
        <v>8550.6400000000012</v>
      </c>
      <c r="E8590">
        <v>32981.040000000001</v>
      </c>
    </row>
    <row r="8591" spans="1:5" x14ac:dyDescent="0.25">
      <c r="A8591" t="s">
        <v>231</v>
      </c>
      <c r="B8591" t="s">
        <v>190</v>
      </c>
      <c r="C8591">
        <v>47384</v>
      </c>
      <c r="D8591">
        <v>9699.1253333333334</v>
      </c>
      <c r="E8591">
        <v>57083.12533333333</v>
      </c>
    </row>
    <row r="8592" spans="1:5" x14ac:dyDescent="0.25">
      <c r="A8592" t="s">
        <v>231</v>
      </c>
      <c r="B8592" t="s">
        <v>190</v>
      </c>
      <c r="C8592">
        <v>24952</v>
      </c>
      <c r="D8592">
        <v>19106.746666666666</v>
      </c>
      <c r="E8592">
        <v>44058.746666666666</v>
      </c>
    </row>
    <row r="8593" spans="1:5" x14ac:dyDescent="0.25">
      <c r="A8593" t="s">
        <v>231</v>
      </c>
      <c r="B8593" t="s">
        <v>190</v>
      </c>
      <c r="C8593">
        <v>29430.399999999998</v>
      </c>
      <c r="D8593">
        <v>6518.1759999999995</v>
      </c>
      <c r="E8593">
        <v>35948.576000000001</v>
      </c>
    </row>
    <row r="8594" spans="1:5" x14ac:dyDescent="0.25">
      <c r="A8594" t="s">
        <v>231</v>
      </c>
      <c r="B8594" t="s">
        <v>190</v>
      </c>
      <c r="C8594">
        <v>17956.8</v>
      </c>
      <c r="D8594">
        <v>4893.9626666666663</v>
      </c>
      <c r="E8594">
        <v>22850.762666666666</v>
      </c>
    </row>
    <row r="8595" spans="1:5" x14ac:dyDescent="0.25">
      <c r="A8595" t="s">
        <v>231</v>
      </c>
      <c r="B8595" t="s">
        <v>190</v>
      </c>
      <c r="C8595">
        <v>1190.4000000000001</v>
      </c>
      <c r="D8595">
        <v>0</v>
      </c>
      <c r="E8595">
        <v>1190.4000000000001</v>
      </c>
    </row>
    <row r="8596" spans="1:5" x14ac:dyDescent="0.25">
      <c r="A8596" t="s">
        <v>231</v>
      </c>
      <c r="B8596" t="s">
        <v>190</v>
      </c>
      <c r="C8596">
        <v>3289.6</v>
      </c>
      <c r="D8596">
        <v>1261.0133333333331</v>
      </c>
      <c r="E8596">
        <v>4550.6133333333328</v>
      </c>
    </row>
    <row r="8597" spans="1:5" x14ac:dyDescent="0.25">
      <c r="A8597" t="s">
        <v>231</v>
      </c>
      <c r="B8597" t="s">
        <v>190</v>
      </c>
      <c r="C8597">
        <v>2579.1999999999998</v>
      </c>
      <c r="D8597">
        <v>8453.2266666666674</v>
      </c>
      <c r="E8597">
        <v>11032.426666666666</v>
      </c>
    </row>
    <row r="8598" spans="1:5" x14ac:dyDescent="0.25">
      <c r="A8598" t="s">
        <v>231</v>
      </c>
      <c r="B8598" t="s">
        <v>190</v>
      </c>
      <c r="C8598">
        <v>36558.400000000001</v>
      </c>
      <c r="D8598">
        <v>31058.746666666673</v>
      </c>
      <c r="E8598">
        <v>67617.146666666667</v>
      </c>
    </row>
    <row r="8599" spans="1:5" x14ac:dyDescent="0.25">
      <c r="A8599" t="s">
        <v>231</v>
      </c>
      <c r="B8599" t="s">
        <v>190</v>
      </c>
      <c r="C8599">
        <v>8889.6</v>
      </c>
      <c r="D8599">
        <v>0</v>
      </c>
      <c r="E8599">
        <v>8889.6</v>
      </c>
    </row>
    <row r="8600" spans="1:5" x14ac:dyDescent="0.25">
      <c r="A8600" t="s">
        <v>231</v>
      </c>
      <c r="B8600" t="s">
        <v>190</v>
      </c>
      <c r="C8600">
        <v>110617.59999999999</v>
      </c>
      <c r="D8600">
        <v>86294.991999999998</v>
      </c>
      <c r="E8600">
        <v>196912.592</v>
      </c>
    </row>
    <row r="8601" spans="1:5" x14ac:dyDescent="0.25">
      <c r="A8601" t="s">
        <v>231</v>
      </c>
      <c r="B8601" t="s">
        <v>190</v>
      </c>
      <c r="C8601">
        <v>747.2</v>
      </c>
      <c r="D8601">
        <v>60.629333333333335</v>
      </c>
      <c r="E8601">
        <v>807.82933333333335</v>
      </c>
    </row>
    <row r="8602" spans="1:5" x14ac:dyDescent="0.25">
      <c r="A8602" t="s">
        <v>231</v>
      </c>
      <c r="B8602" t="s">
        <v>190</v>
      </c>
      <c r="C8602">
        <v>16526.400000000001</v>
      </c>
      <c r="D8602">
        <v>5746.4213333333346</v>
      </c>
      <c r="E8602">
        <v>22272.821333333337</v>
      </c>
    </row>
    <row r="8603" spans="1:5" x14ac:dyDescent="0.25">
      <c r="A8603" t="s">
        <v>231</v>
      </c>
      <c r="B8603" t="s">
        <v>190</v>
      </c>
      <c r="C8603">
        <v>20465.599999999999</v>
      </c>
      <c r="D8603">
        <v>21377.642666666667</v>
      </c>
      <c r="E8603">
        <v>41843.242666666665</v>
      </c>
    </row>
    <row r="8604" spans="1:5" x14ac:dyDescent="0.25">
      <c r="A8604" t="s">
        <v>231</v>
      </c>
      <c r="B8604" t="s">
        <v>190</v>
      </c>
      <c r="C8604">
        <v>3627.2</v>
      </c>
      <c r="D8604">
        <v>1019.4133333333332</v>
      </c>
      <c r="E8604">
        <v>4646.6133333333328</v>
      </c>
    </row>
    <row r="8605" spans="1:5" x14ac:dyDescent="0.25">
      <c r="A8605" t="s">
        <v>231</v>
      </c>
      <c r="B8605" t="s">
        <v>190</v>
      </c>
      <c r="C8605">
        <v>26379.200000000001</v>
      </c>
      <c r="D8605">
        <v>34618.858666666667</v>
      </c>
      <c r="E8605">
        <v>60998.058666666664</v>
      </c>
    </row>
    <row r="8606" spans="1:5" x14ac:dyDescent="0.25">
      <c r="A8606" t="s">
        <v>231</v>
      </c>
      <c r="B8606" t="s">
        <v>190</v>
      </c>
      <c r="C8606">
        <v>5432</v>
      </c>
      <c r="D8606">
        <v>0</v>
      </c>
      <c r="E8606">
        <v>5432</v>
      </c>
    </row>
    <row r="8607" spans="1:5" x14ac:dyDescent="0.25">
      <c r="A8607" t="s">
        <v>231</v>
      </c>
      <c r="B8607" t="s">
        <v>190</v>
      </c>
      <c r="C8607">
        <v>446.4</v>
      </c>
      <c r="D8607">
        <v>3830.4</v>
      </c>
      <c r="E8607">
        <v>4276.8</v>
      </c>
    </row>
    <row r="8608" spans="1:5" x14ac:dyDescent="0.25">
      <c r="A8608" t="s">
        <v>231</v>
      </c>
      <c r="B8608" t="s">
        <v>190</v>
      </c>
      <c r="C8608">
        <v>0</v>
      </c>
      <c r="D8608">
        <v>4421.4400000000005</v>
      </c>
      <c r="E8608">
        <v>4421.4400000000005</v>
      </c>
    </row>
    <row r="8609" spans="1:5" x14ac:dyDescent="0.25">
      <c r="A8609" t="s">
        <v>231</v>
      </c>
      <c r="B8609" t="s">
        <v>190</v>
      </c>
      <c r="C8609">
        <v>1166.4000000000001</v>
      </c>
      <c r="D8609">
        <v>4174.8533333333335</v>
      </c>
      <c r="E8609">
        <v>5341.253333333334</v>
      </c>
    </row>
    <row r="8610" spans="1:5" x14ac:dyDescent="0.25">
      <c r="A8610" t="s">
        <v>231</v>
      </c>
      <c r="B8610" t="s">
        <v>190</v>
      </c>
      <c r="C8610">
        <v>18977.599999999999</v>
      </c>
      <c r="D8610">
        <v>7274.7466666666651</v>
      </c>
      <c r="E8610">
        <v>26252.346666666665</v>
      </c>
    </row>
    <row r="8611" spans="1:5" x14ac:dyDescent="0.25">
      <c r="A8611" t="s">
        <v>231</v>
      </c>
      <c r="B8611" t="s">
        <v>190</v>
      </c>
      <c r="C8611">
        <v>27617.600000000002</v>
      </c>
      <c r="D8611">
        <v>79999.930666666667</v>
      </c>
      <c r="E8611">
        <v>107617.53066666667</v>
      </c>
    </row>
    <row r="8612" spans="1:5" x14ac:dyDescent="0.25">
      <c r="A8612" t="s">
        <v>231</v>
      </c>
      <c r="B8612" t="s">
        <v>190</v>
      </c>
      <c r="C8612">
        <v>4366.3999999999996</v>
      </c>
      <c r="D8612">
        <v>1121.8400000000001</v>
      </c>
      <c r="E8612">
        <v>5488.24</v>
      </c>
    </row>
    <row r="8613" spans="1:5" x14ac:dyDescent="0.25">
      <c r="A8613" t="s">
        <v>231</v>
      </c>
      <c r="B8613" t="s">
        <v>190</v>
      </c>
      <c r="C8613">
        <v>12776</v>
      </c>
      <c r="D8613">
        <v>31622.671999999995</v>
      </c>
      <c r="E8613">
        <v>44398.671999999991</v>
      </c>
    </row>
    <row r="8614" spans="1:5" x14ac:dyDescent="0.25">
      <c r="A8614" t="s">
        <v>231</v>
      </c>
      <c r="B8614" t="s">
        <v>190</v>
      </c>
      <c r="C8614">
        <v>582.40000000000009</v>
      </c>
      <c r="D8614">
        <v>63.173333333333332</v>
      </c>
      <c r="E8614">
        <v>645.57333333333338</v>
      </c>
    </row>
    <row r="8615" spans="1:5" x14ac:dyDescent="0.25">
      <c r="A8615" t="s">
        <v>231</v>
      </c>
      <c r="B8615" t="s">
        <v>190</v>
      </c>
      <c r="C8615">
        <v>31840</v>
      </c>
      <c r="D8615">
        <v>27197.413333333338</v>
      </c>
      <c r="E8615">
        <v>59037.413333333338</v>
      </c>
    </row>
    <row r="8616" spans="1:5" x14ac:dyDescent="0.25">
      <c r="A8616" t="s">
        <v>231</v>
      </c>
      <c r="B8616" t="s">
        <v>190</v>
      </c>
      <c r="C8616">
        <v>22572.799999999999</v>
      </c>
      <c r="D8616">
        <v>7944.5386666666664</v>
      </c>
      <c r="E8616">
        <v>30517.338666666667</v>
      </c>
    </row>
    <row r="8617" spans="1:5" x14ac:dyDescent="0.25">
      <c r="A8617" t="s">
        <v>231</v>
      </c>
      <c r="B8617" t="s">
        <v>190</v>
      </c>
      <c r="C8617">
        <v>45134.400000000001</v>
      </c>
      <c r="D8617">
        <v>17438.106666666663</v>
      </c>
      <c r="E8617">
        <v>62572.506666666668</v>
      </c>
    </row>
    <row r="8618" spans="1:5" x14ac:dyDescent="0.25">
      <c r="A8618" t="s">
        <v>231</v>
      </c>
      <c r="B8618" t="s">
        <v>190</v>
      </c>
      <c r="C8618">
        <v>36561.599999999999</v>
      </c>
      <c r="D8618">
        <v>11250.816000000001</v>
      </c>
      <c r="E8618">
        <v>47812.415999999997</v>
      </c>
    </row>
    <row r="8619" spans="1:5" x14ac:dyDescent="0.25">
      <c r="A8619" t="s">
        <v>231</v>
      </c>
      <c r="B8619" t="s">
        <v>190</v>
      </c>
      <c r="C8619">
        <v>548.79999999999995</v>
      </c>
      <c r="D8619">
        <v>1182.6399999999999</v>
      </c>
      <c r="E8619">
        <v>1731.4399999999998</v>
      </c>
    </row>
    <row r="8620" spans="1:5" x14ac:dyDescent="0.25">
      <c r="A8620" t="s">
        <v>231</v>
      </c>
      <c r="B8620" t="s">
        <v>190</v>
      </c>
      <c r="C8620">
        <v>0</v>
      </c>
      <c r="D8620">
        <v>22649.119999999999</v>
      </c>
      <c r="E8620">
        <v>22649.119999999999</v>
      </c>
    </row>
    <row r="8621" spans="1:5" x14ac:dyDescent="0.25">
      <c r="A8621" t="s">
        <v>231</v>
      </c>
      <c r="B8621" t="s">
        <v>190</v>
      </c>
      <c r="C8621">
        <v>0</v>
      </c>
      <c r="D8621">
        <v>65921.226666666684</v>
      </c>
      <c r="E8621">
        <v>65921.226666666684</v>
      </c>
    </row>
    <row r="8622" spans="1:5" x14ac:dyDescent="0.25">
      <c r="A8622" t="s">
        <v>231</v>
      </c>
      <c r="B8622" t="s">
        <v>190</v>
      </c>
      <c r="C8622">
        <v>25488</v>
      </c>
      <c r="D8622">
        <v>14668.293333333331</v>
      </c>
      <c r="E8622">
        <v>40156.293333333335</v>
      </c>
    </row>
    <row r="8623" spans="1:5" x14ac:dyDescent="0.25">
      <c r="A8623" t="s">
        <v>231</v>
      </c>
      <c r="B8623" t="s">
        <v>190</v>
      </c>
      <c r="C8623">
        <v>15113.6</v>
      </c>
      <c r="D8623">
        <v>5209.5839999999998</v>
      </c>
      <c r="E8623">
        <v>20323.184000000001</v>
      </c>
    </row>
    <row r="8624" spans="1:5" x14ac:dyDescent="0.25">
      <c r="A8624" t="s">
        <v>231</v>
      </c>
      <c r="B8624" t="s">
        <v>190</v>
      </c>
      <c r="C8624">
        <v>10585.599999999999</v>
      </c>
      <c r="D8624">
        <v>97312.640000000014</v>
      </c>
      <c r="E8624">
        <v>107898.24000000002</v>
      </c>
    </row>
    <row r="8625" spans="1:5" x14ac:dyDescent="0.25">
      <c r="A8625" t="s">
        <v>231</v>
      </c>
      <c r="B8625" t="s">
        <v>190</v>
      </c>
      <c r="C8625">
        <v>4297.6000000000004</v>
      </c>
      <c r="D8625">
        <v>2236.5066666666671</v>
      </c>
      <c r="E8625">
        <v>6534.1066666666675</v>
      </c>
    </row>
    <row r="8626" spans="1:5" x14ac:dyDescent="0.25">
      <c r="A8626" t="s">
        <v>231</v>
      </c>
      <c r="B8626" t="s">
        <v>191</v>
      </c>
      <c r="C8626">
        <v>24881.599999999999</v>
      </c>
      <c r="D8626">
        <v>8708.5600000000013</v>
      </c>
      <c r="E8626">
        <v>33590.160000000003</v>
      </c>
    </row>
    <row r="8627" spans="1:5" x14ac:dyDescent="0.25">
      <c r="A8627" t="s">
        <v>231</v>
      </c>
      <c r="B8627" t="s">
        <v>191</v>
      </c>
      <c r="C8627">
        <v>35392</v>
      </c>
      <c r="D8627">
        <v>138482.85333333333</v>
      </c>
      <c r="E8627">
        <v>173874.85333333333</v>
      </c>
    </row>
    <row r="8628" spans="1:5" x14ac:dyDescent="0.25">
      <c r="A8628" t="s">
        <v>231</v>
      </c>
      <c r="B8628" t="s">
        <v>191</v>
      </c>
      <c r="C8628">
        <v>30777.599999999999</v>
      </c>
      <c r="D8628">
        <v>41465.248</v>
      </c>
      <c r="E8628">
        <v>72242.847999999998</v>
      </c>
    </row>
    <row r="8629" spans="1:5" x14ac:dyDescent="0.25">
      <c r="A8629" t="s">
        <v>231</v>
      </c>
      <c r="B8629" t="s">
        <v>191</v>
      </c>
      <c r="C8629">
        <v>9680</v>
      </c>
      <c r="D8629">
        <v>8628.48</v>
      </c>
      <c r="E8629">
        <v>18308.48</v>
      </c>
    </row>
    <row r="8630" spans="1:5" x14ac:dyDescent="0.25">
      <c r="A8630" t="s">
        <v>231</v>
      </c>
      <c r="B8630" t="s">
        <v>191</v>
      </c>
      <c r="C8630">
        <v>5084.8</v>
      </c>
      <c r="D8630">
        <v>8840.1600000000017</v>
      </c>
      <c r="E8630">
        <v>13924.960000000003</v>
      </c>
    </row>
    <row r="8631" spans="1:5" x14ac:dyDescent="0.25">
      <c r="A8631" t="s">
        <v>231</v>
      </c>
      <c r="B8631" t="s">
        <v>191</v>
      </c>
      <c r="C8631">
        <v>15038.4</v>
      </c>
      <c r="D8631">
        <v>15513.866666666667</v>
      </c>
      <c r="E8631">
        <v>30552.266666666666</v>
      </c>
    </row>
    <row r="8632" spans="1:5" x14ac:dyDescent="0.25">
      <c r="A8632" t="s">
        <v>231</v>
      </c>
      <c r="B8632" t="s">
        <v>191</v>
      </c>
      <c r="C8632">
        <v>33076.800000000003</v>
      </c>
      <c r="D8632">
        <v>0</v>
      </c>
      <c r="E8632">
        <v>33076.800000000003</v>
      </c>
    </row>
    <row r="8633" spans="1:5" x14ac:dyDescent="0.25">
      <c r="A8633" t="s">
        <v>231</v>
      </c>
      <c r="B8633" t="s">
        <v>191</v>
      </c>
      <c r="C8633">
        <v>12680</v>
      </c>
      <c r="D8633">
        <v>12599.216</v>
      </c>
      <c r="E8633">
        <v>25279.216</v>
      </c>
    </row>
    <row r="8634" spans="1:5" x14ac:dyDescent="0.25">
      <c r="A8634" t="s">
        <v>231</v>
      </c>
      <c r="B8634" t="s">
        <v>191</v>
      </c>
      <c r="C8634">
        <v>3680</v>
      </c>
      <c r="D8634">
        <v>1288.0000000000002</v>
      </c>
      <c r="E8634">
        <v>4968</v>
      </c>
    </row>
    <row r="8635" spans="1:5" x14ac:dyDescent="0.25">
      <c r="A8635" t="s">
        <v>231</v>
      </c>
      <c r="B8635" t="s">
        <v>191</v>
      </c>
      <c r="C8635">
        <v>2696</v>
      </c>
      <c r="D8635">
        <v>943.6</v>
      </c>
      <c r="E8635">
        <v>3639.6</v>
      </c>
    </row>
    <row r="8636" spans="1:5" x14ac:dyDescent="0.25">
      <c r="A8636" t="s">
        <v>231</v>
      </c>
      <c r="B8636" t="s">
        <v>191</v>
      </c>
      <c r="C8636">
        <v>4926.3999999999996</v>
      </c>
      <c r="D8636">
        <v>2100.3733333333334</v>
      </c>
      <c r="E8636">
        <v>7026.7733333333326</v>
      </c>
    </row>
    <row r="8637" spans="1:5" x14ac:dyDescent="0.25">
      <c r="A8637" t="s">
        <v>231</v>
      </c>
      <c r="B8637" t="s">
        <v>191</v>
      </c>
      <c r="C8637">
        <v>4094.4</v>
      </c>
      <c r="D8637">
        <v>5853.4719999999998</v>
      </c>
      <c r="E8637">
        <v>9947.8719999999994</v>
      </c>
    </row>
    <row r="8638" spans="1:5" x14ac:dyDescent="0.25">
      <c r="A8638" t="s">
        <v>231</v>
      </c>
      <c r="B8638" t="s">
        <v>191</v>
      </c>
      <c r="C8638">
        <v>0</v>
      </c>
      <c r="D8638">
        <v>2067.1999999999998</v>
      </c>
      <c r="E8638">
        <v>2067.1999999999998</v>
      </c>
    </row>
    <row r="8639" spans="1:5" x14ac:dyDescent="0.25">
      <c r="A8639" t="s">
        <v>231</v>
      </c>
      <c r="B8639" t="s">
        <v>191</v>
      </c>
      <c r="C8639">
        <v>2379.1999999999998</v>
      </c>
      <c r="D8639">
        <v>1027.0666666666666</v>
      </c>
      <c r="E8639">
        <v>3406.2666666666664</v>
      </c>
    </row>
    <row r="8640" spans="1:5" x14ac:dyDescent="0.25">
      <c r="A8640" t="s">
        <v>231</v>
      </c>
      <c r="B8640" t="s">
        <v>191</v>
      </c>
      <c r="C8640">
        <v>6201.6</v>
      </c>
      <c r="D8640">
        <v>2363.52</v>
      </c>
      <c r="E8640">
        <v>8565.1200000000008</v>
      </c>
    </row>
    <row r="8641" spans="1:5" x14ac:dyDescent="0.25">
      <c r="A8641" t="s">
        <v>231</v>
      </c>
      <c r="B8641" t="s">
        <v>191</v>
      </c>
      <c r="C8641">
        <v>3721.6000000000004</v>
      </c>
      <c r="D8641">
        <v>2286.1439999999998</v>
      </c>
      <c r="E8641">
        <v>6007.7440000000006</v>
      </c>
    </row>
    <row r="8642" spans="1:5" x14ac:dyDescent="0.25">
      <c r="A8642" t="s">
        <v>231</v>
      </c>
      <c r="B8642" t="s">
        <v>191</v>
      </c>
      <c r="C8642">
        <v>211.2</v>
      </c>
      <c r="D8642">
        <v>1455.6800000000003</v>
      </c>
      <c r="E8642">
        <v>1666.8800000000003</v>
      </c>
    </row>
    <row r="8643" spans="1:5" x14ac:dyDescent="0.25">
      <c r="A8643" t="s">
        <v>231</v>
      </c>
      <c r="B8643" t="s">
        <v>191</v>
      </c>
      <c r="C8643">
        <v>0</v>
      </c>
      <c r="D8643">
        <v>40678.239999999998</v>
      </c>
      <c r="E8643">
        <v>40678.239999999998</v>
      </c>
    </row>
    <row r="8644" spans="1:5" x14ac:dyDescent="0.25">
      <c r="A8644" t="s">
        <v>231</v>
      </c>
      <c r="B8644" t="s">
        <v>191</v>
      </c>
      <c r="C8644">
        <v>12072</v>
      </c>
      <c r="D8644">
        <v>30361.808000000005</v>
      </c>
      <c r="E8644">
        <v>42433.808000000005</v>
      </c>
    </row>
    <row r="8645" spans="1:5" x14ac:dyDescent="0.25">
      <c r="A8645" t="s">
        <v>231</v>
      </c>
      <c r="B8645" t="s">
        <v>191</v>
      </c>
      <c r="C8645">
        <v>3259.2</v>
      </c>
      <c r="D8645">
        <v>87665.146666666653</v>
      </c>
      <c r="E8645">
        <v>90924.34666666665</v>
      </c>
    </row>
    <row r="8646" spans="1:5" x14ac:dyDescent="0.25">
      <c r="A8646" t="s">
        <v>231</v>
      </c>
      <c r="B8646" t="s">
        <v>191</v>
      </c>
      <c r="C8646">
        <v>7446.4</v>
      </c>
      <c r="D8646">
        <v>13812.96</v>
      </c>
      <c r="E8646">
        <v>21259.360000000001</v>
      </c>
    </row>
    <row r="8647" spans="1:5" x14ac:dyDescent="0.25">
      <c r="A8647" t="s">
        <v>231</v>
      </c>
      <c r="B8647" t="s">
        <v>191</v>
      </c>
      <c r="C8647">
        <v>4878.3999999999996</v>
      </c>
      <c r="D8647">
        <v>1870.0533333333331</v>
      </c>
      <c r="E8647">
        <v>6748.4533333333329</v>
      </c>
    </row>
    <row r="8648" spans="1:5" x14ac:dyDescent="0.25">
      <c r="A8648" t="s">
        <v>231</v>
      </c>
      <c r="B8648" t="s">
        <v>191</v>
      </c>
      <c r="C8648">
        <v>30803.200000000001</v>
      </c>
      <c r="D8648">
        <v>11807.893333333333</v>
      </c>
      <c r="E8648">
        <v>42611.093333333338</v>
      </c>
    </row>
    <row r="8649" spans="1:5" x14ac:dyDescent="0.25">
      <c r="A8649" t="s">
        <v>231</v>
      </c>
      <c r="B8649" t="s">
        <v>191</v>
      </c>
      <c r="C8649">
        <v>16785.599999999999</v>
      </c>
      <c r="D8649">
        <v>2180.4266666666667</v>
      </c>
      <c r="E8649">
        <v>18966.026666666665</v>
      </c>
    </row>
    <row r="8650" spans="1:5" x14ac:dyDescent="0.25">
      <c r="A8650" t="s">
        <v>231</v>
      </c>
      <c r="B8650" t="s">
        <v>191</v>
      </c>
      <c r="C8650">
        <v>14963.2</v>
      </c>
      <c r="D8650">
        <v>3756.9066666666668</v>
      </c>
      <c r="E8650">
        <v>18720.106666666667</v>
      </c>
    </row>
    <row r="8651" spans="1:5" x14ac:dyDescent="0.25">
      <c r="A8651" t="s">
        <v>231</v>
      </c>
      <c r="B8651" t="s">
        <v>191</v>
      </c>
      <c r="C8651">
        <v>15878.4</v>
      </c>
      <c r="D8651">
        <v>236.74666666666667</v>
      </c>
      <c r="E8651">
        <v>16115.146666666666</v>
      </c>
    </row>
    <row r="8652" spans="1:5" x14ac:dyDescent="0.25">
      <c r="A8652" t="s">
        <v>231</v>
      </c>
      <c r="B8652" t="s">
        <v>191</v>
      </c>
      <c r="C8652">
        <v>7950.4</v>
      </c>
      <c r="D8652">
        <v>2023.2800000000002</v>
      </c>
      <c r="E8652">
        <v>9973.68</v>
      </c>
    </row>
    <row r="8653" spans="1:5" x14ac:dyDescent="0.25">
      <c r="A8653" t="s">
        <v>231</v>
      </c>
      <c r="B8653" t="s">
        <v>191</v>
      </c>
      <c r="C8653">
        <v>0</v>
      </c>
      <c r="D8653">
        <v>1041.5999999999999</v>
      </c>
      <c r="E8653">
        <v>1041.5999999999999</v>
      </c>
    </row>
    <row r="8654" spans="1:5" x14ac:dyDescent="0.25">
      <c r="A8654" t="s">
        <v>231</v>
      </c>
      <c r="B8654" t="s">
        <v>191</v>
      </c>
      <c r="C8654">
        <v>25443.200000000001</v>
      </c>
      <c r="D8654">
        <v>8598.3466666666664</v>
      </c>
      <c r="E8654">
        <v>34041.546666666669</v>
      </c>
    </row>
    <row r="8655" spans="1:5" x14ac:dyDescent="0.25">
      <c r="A8655" t="s">
        <v>231</v>
      </c>
      <c r="B8655" t="s">
        <v>191</v>
      </c>
      <c r="C8655">
        <v>48723.199999999997</v>
      </c>
      <c r="D8655">
        <v>12267.359999999999</v>
      </c>
      <c r="E8655">
        <v>60990.559999999998</v>
      </c>
    </row>
    <row r="8656" spans="1:5" x14ac:dyDescent="0.25">
      <c r="A8656" t="s">
        <v>231</v>
      </c>
      <c r="B8656" t="s">
        <v>191</v>
      </c>
      <c r="C8656">
        <v>0</v>
      </c>
      <c r="D8656">
        <v>940.02666666666664</v>
      </c>
      <c r="E8656">
        <v>940.02666666666664</v>
      </c>
    </row>
    <row r="8657" spans="1:5" x14ac:dyDescent="0.25">
      <c r="A8657" t="s">
        <v>231</v>
      </c>
      <c r="B8657" t="s">
        <v>191</v>
      </c>
      <c r="C8657">
        <v>0</v>
      </c>
      <c r="D8657">
        <v>1818.88</v>
      </c>
      <c r="E8657">
        <v>1818.88</v>
      </c>
    </row>
    <row r="8658" spans="1:5" x14ac:dyDescent="0.25">
      <c r="A8658" t="s">
        <v>231</v>
      </c>
      <c r="B8658" t="s">
        <v>191</v>
      </c>
      <c r="C8658">
        <v>5942.4000000000005</v>
      </c>
      <c r="D8658">
        <v>618.24</v>
      </c>
      <c r="E8658">
        <v>6560.64</v>
      </c>
    </row>
    <row r="8659" spans="1:5" x14ac:dyDescent="0.25">
      <c r="A8659" t="s">
        <v>231</v>
      </c>
      <c r="B8659" t="s">
        <v>191</v>
      </c>
      <c r="C8659">
        <v>4214.3999999999996</v>
      </c>
      <c r="D8659">
        <v>7484.282666666666</v>
      </c>
      <c r="E8659">
        <v>11698.682666666666</v>
      </c>
    </row>
    <row r="8660" spans="1:5" x14ac:dyDescent="0.25">
      <c r="A8660" t="s">
        <v>231</v>
      </c>
      <c r="B8660" t="s">
        <v>191</v>
      </c>
      <c r="C8660">
        <v>1323.2</v>
      </c>
      <c r="D8660">
        <v>0</v>
      </c>
      <c r="E8660">
        <v>1323.2</v>
      </c>
    </row>
    <row r="8661" spans="1:5" x14ac:dyDescent="0.25">
      <c r="A8661" t="s">
        <v>231</v>
      </c>
      <c r="B8661" t="s">
        <v>191</v>
      </c>
      <c r="C8661">
        <v>843.2</v>
      </c>
      <c r="D8661">
        <v>16702.560000000001</v>
      </c>
      <c r="E8661">
        <v>17545.760000000002</v>
      </c>
    </row>
    <row r="8662" spans="1:5" x14ac:dyDescent="0.25">
      <c r="A8662" t="s">
        <v>231</v>
      </c>
      <c r="B8662" t="s">
        <v>191</v>
      </c>
      <c r="C8662">
        <v>0</v>
      </c>
      <c r="D8662">
        <v>443.2</v>
      </c>
      <c r="E8662">
        <v>443.2</v>
      </c>
    </row>
    <row r="8663" spans="1:5" x14ac:dyDescent="0.25">
      <c r="A8663" t="s">
        <v>231</v>
      </c>
      <c r="B8663" t="s">
        <v>191</v>
      </c>
      <c r="C8663">
        <v>0</v>
      </c>
      <c r="D8663">
        <v>76359.040000000008</v>
      </c>
      <c r="E8663">
        <v>76359.040000000008</v>
      </c>
    </row>
    <row r="8664" spans="1:5" x14ac:dyDescent="0.25">
      <c r="A8664" t="s">
        <v>231</v>
      </c>
      <c r="B8664" t="s">
        <v>191</v>
      </c>
      <c r="C8664">
        <v>20094.400000000001</v>
      </c>
      <c r="D8664">
        <v>0</v>
      </c>
      <c r="E8664">
        <v>20094.400000000001</v>
      </c>
    </row>
    <row r="8665" spans="1:5" x14ac:dyDescent="0.25">
      <c r="A8665" t="s">
        <v>231</v>
      </c>
      <c r="B8665" t="s">
        <v>191</v>
      </c>
      <c r="C8665">
        <v>0</v>
      </c>
      <c r="D8665">
        <v>3299.5199999999995</v>
      </c>
      <c r="E8665">
        <v>3299.5199999999995</v>
      </c>
    </row>
    <row r="8666" spans="1:5" x14ac:dyDescent="0.25">
      <c r="A8666" t="s">
        <v>231</v>
      </c>
      <c r="B8666" t="s">
        <v>191</v>
      </c>
      <c r="C8666">
        <v>47888</v>
      </c>
      <c r="D8666">
        <v>67008.48533333333</v>
      </c>
      <c r="E8666">
        <v>114896.48533333333</v>
      </c>
    </row>
    <row r="8667" spans="1:5" x14ac:dyDescent="0.25">
      <c r="A8667" t="s">
        <v>231</v>
      </c>
      <c r="B8667" t="s">
        <v>191</v>
      </c>
      <c r="C8667">
        <v>1328</v>
      </c>
      <c r="D8667">
        <v>9873.76</v>
      </c>
      <c r="E8667">
        <v>11201.76</v>
      </c>
    </row>
    <row r="8668" spans="1:5" x14ac:dyDescent="0.25">
      <c r="A8668" t="s">
        <v>231</v>
      </c>
      <c r="B8668" t="s">
        <v>191</v>
      </c>
      <c r="C8668">
        <v>177096</v>
      </c>
      <c r="D8668">
        <v>362244.09066666669</v>
      </c>
      <c r="E8668">
        <v>539340.09066666663</v>
      </c>
    </row>
    <row r="8669" spans="1:5" x14ac:dyDescent="0.25">
      <c r="A8669" t="s">
        <v>231</v>
      </c>
      <c r="B8669" t="s">
        <v>191</v>
      </c>
      <c r="C8669">
        <v>43198.399999999994</v>
      </c>
      <c r="D8669">
        <v>10432.346666666668</v>
      </c>
      <c r="E8669">
        <v>53630.746666666659</v>
      </c>
    </row>
    <row r="8670" spans="1:5" x14ac:dyDescent="0.25">
      <c r="A8670" t="s">
        <v>231</v>
      </c>
      <c r="B8670" t="s">
        <v>191</v>
      </c>
      <c r="C8670">
        <v>0</v>
      </c>
      <c r="D8670">
        <v>2173.4933333333333</v>
      </c>
      <c r="E8670">
        <v>2173.4933333333333</v>
      </c>
    </row>
    <row r="8671" spans="1:5" x14ac:dyDescent="0.25">
      <c r="A8671" t="s">
        <v>231</v>
      </c>
      <c r="B8671" t="s">
        <v>191</v>
      </c>
      <c r="C8671">
        <v>18409.599999999999</v>
      </c>
      <c r="D8671">
        <v>28868.026666666668</v>
      </c>
      <c r="E8671">
        <v>47277.626666666663</v>
      </c>
    </row>
    <row r="8672" spans="1:5" x14ac:dyDescent="0.25">
      <c r="A8672" t="s">
        <v>231</v>
      </c>
      <c r="B8672" t="s">
        <v>191</v>
      </c>
      <c r="C8672">
        <v>7971.2</v>
      </c>
      <c r="D8672">
        <v>7210.2986666666666</v>
      </c>
      <c r="E8672">
        <v>15181.498666666666</v>
      </c>
    </row>
    <row r="8673" spans="1:5" x14ac:dyDescent="0.25">
      <c r="A8673" t="s">
        <v>231</v>
      </c>
      <c r="B8673" t="s">
        <v>191</v>
      </c>
      <c r="C8673">
        <v>12820.800000000001</v>
      </c>
      <c r="D8673">
        <v>96485.41333333333</v>
      </c>
      <c r="E8673">
        <v>109306.21333333333</v>
      </c>
    </row>
    <row r="8674" spans="1:5" x14ac:dyDescent="0.25">
      <c r="A8674" t="s">
        <v>231</v>
      </c>
      <c r="B8674" t="s">
        <v>191</v>
      </c>
      <c r="C8674">
        <v>21382.400000000001</v>
      </c>
      <c r="D8674">
        <v>16976.053333333337</v>
      </c>
      <c r="E8674">
        <v>38358.453333333338</v>
      </c>
    </row>
    <row r="8675" spans="1:5" x14ac:dyDescent="0.25">
      <c r="A8675" t="s">
        <v>231</v>
      </c>
      <c r="B8675" t="s">
        <v>191</v>
      </c>
      <c r="C8675">
        <v>0</v>
      </c>
      <c r="D8675">
        <v>9017.6</v>
      </c>
      <c r="E8675">
        <v>9017.6</v>
      </c>
    </row>
    <row r="8676" spans="1:5" x14ac:dyDescent="0.25">
      <c r="A8676" t="s">
        <v>231</v>
      </c>
      <c r="B8676" t="s">
        <v>191</v>
      </c>
      <c r="C8676">
        <v>0</v>
      </c>
      <c r="D8676">
        <v>762.72</v>
      </c>
      <c r="E8676">
        <v>762.72</v>
      </c>
    </row>
    <row r="8677" spans="1:5" x14ac:dyDescent="0.25">
      <c r="A8677" t="s">
        <v>231</v>
      </c>
      <c r="B8677" t="s">
        <v>191</v>
      </c>
      <c r="C8677">
        <v>0</v>
      </c>
      <c r="D8677">
        <v>26502.293333333331</v>
      </c>
      <c r="E8677">
        <v>26502.293333333331</v>
      </c>
    </row>
    <row r="8678" spans="1:5" x14ac:dyDescent="0.25">
      <c r="A8678" t="s">
        <v>231</v>
      </c>
      <c r="B8678" t="s">
        <v>191</v>
      </c>
      <c r="C8678">
        <v>17860.8</v>
      </c>
      <c r="D8678">
        <v>2929.6</v>
      </c>
      <c r="E8678">
        <v>20790.399999999998</v>
      </c>
    </row>
    <row r="8679" spans="1:5" x14ac:dyDescent="0.25">
      <c r="A8679" t="s">
        <v>231</v>
      </c>
      <c r="B8679" t="s">
        <v>191</v>
      </c>
      <c r="C8679">
        <v>0</v>
      </c>
      <c r="D8679">
        <v>6646.0800000000008</v>
      </c>
      <c r="E8679">
        <v>6646.0800000000008</v>
      </c>
    </row>
    <row r="8680" spans="1:5" x14ac:dyDescent="0.25">
      <c r="A8680" t="s">
        <v>231</v>
      </c>
      <c r="B8680" t="s">
        <v>191</v>
      </c>
      <c r="C8680">
        <v>0</v>
      </c>
      <c r="D8680">
        <v>1544.4</v>
      </c>
      <c r="E8680">
        <v>1544.4</v>
      </c>
    </row>
    <row r="8681" spans="1:5" x14ac:dyDescent="0.25">
      <c r="A8681" t="s">
        <v>231</v>
      </c>
      <c r="B8681" t="s">
        <v>191</v>
      </c>
      <c r="C8681">
        <v>26646.400000000001</v>
      </c>
      <c r="D8681">
        <v>11505.013333333334</v>
      </c>
      <c r="E8681">
        <v>38151.413333333338</v>
      </c>
    </row>
    <row r="8682" spans="1:5" x14ac:dyDescent="0.25">
      <c r="A8682" t="s">
        <v>231</v>
      </c>
      <c r="B8682" t="s">
        <v>191</v>
      </c>
      <c r="C8682">
        <v>61358.400000000009</v>
      </c>
      <c r="D8682">
        <v>23493.786666666667</v>
      </c>
      <c r="E8682">
        <v>84852.186666666676</v>
      </c>
    </row>
    <row r="8683" spans="1:5" x14ac:dyDescent="0.25">
      <c r="A8683" t="s">
        <v>231</v>
      </c>
      <c r="B8683" t="s">
        <v>191</v>
      </c>
      <c r="C8683">
        <v>24262.400000000001</v>
      </c>
      <c r="D8683">
        <v>15186.266666666668</v>
      </c>
      <c r="E8683">
        <v>39448.666666666672</v>
      </c>
    </row>
    <row r="8684" spans="1:5" x14ac:dyDescent="0.25">
      <c r="A8684" t="s">
        <v>231</v>
      </c>
      <c r="B8684" t="s">
        <v>191</v>
      </c>
      <c r="C8684">
        <v>0</v>
      </c>
      <c r="D8684">
        <v>13040.960000000001</v>
      </c>
      <c r="E8684">
        <v>13040.960000000001</v>
      </c>
    </row>
    <row r="8685" spans="1:5" x14ac:dyDescent="0.25">
      <c r="A8685" t="s">
        <v>231</v>
      </c>
      <c r="B8685" t="s">
        <v>191</v>
      </c>
      <c r="C8685">
        <v>11163.2</v>
      </c>
      <c r="D8685">
        <v>3907.1200000000008</v>
      </c>
      <c r="E8685">
        <v>15070.320000000002</v>
      </c>
    </row>
    <row r="8686" spans="1:5" x14ac:dyDescent="0.25">
      <c r="A8686" t="s">
        <v>231</v>
      </c>
      <c r="B8686" t="s">
        <v>191</v>
      </c>
      <c r="C8686">
        <v>4841.6000000000004</v>
      </c>
      <c r="D8686">
        <v>0</v>
      </c>
      <c r="E8686">
        <v>4841.6000000000004</v>
      </c>
    </row>
    <row r="8687" spans="1:5" x14ac:dyDescent="0.25">
      <c r="A8687" t="s">
        <v>231</v>
      </c>
      <c r="B8687" t="s">
        <v>191</v>
      </c>
      <c r="C8687">
        <v>17272</v>
      </c>
      <c r="D8687">
        <v>14633.386666666667</v>
      </c>
      <c r="E8687">
        <v>31905.386666666665</v>
      </c>
    </row>
    <row r="8688" spans="1:5" x14ac:dyDescent="0.25">
      <c r="A8688" t="s">
        <v>231</v>
      </c>
      <c r="B8688" t="s">
        <v>191</v>
      </c>
      <c r="C8688">
        <v>22043.200000000001</v>
      </c>
      <c r="D8688">
        <v>8761.1680000000015</v>
      </c>
      <c r="E8688">
        <v>30804.368000000002</v>
      </c>
    </row>
    <row r="8689" spans="1:5" x14ac:dyDescent="0.25">
      <c r="A8689" t="s">
        <v>231</v>
      </c>
      <c r="B8689" t="s">
        <v>191</v>
      </c>
      <c r="C8689">
        <v>5232</v>
      </c>
      <c r="D8689">
        <v>2056.56</v>
      </c>
      <c r="E8689">
        <v>7288.5599999999995</v>
      </c>
    </row>
    <row r="8690" spans="1:5" x14ac:dyDescent="0.25">
      <c r="A8690" t="s">
        <v>231</v>
      </c>
      <c r="B8690" t="s">
        <v>191</v>
      </c>
      <c r="C8690">
        <v>4092.8</v>
      </c>
      <c r="D8690">
        <v>1432.48</v>
      </c>
      <c r="E8690">
        <v>5525.2800000000007</v>
      </c>
    </row>
    <row r="8691" spans="1:5" x14ac:dyDescent="0.25">
      <c r="A8691" t="s">
        <v>231</v>
      </c>
      <c r="B8691" t="s">
        <v>191</v>
      </c>
      <c r="C8691">
        <v>33854.400000000001</v>
      </c>
      <c r="D8691">
        <v>15286.138666666669</v>
      </c>
      <c r="E8691">
        <v>49140.538666666675</v>
      </c>
    </row>
    <row r="8692" spans="1:5" x14ac:dyDescent="0.25">
      <c r="A8692" t="s">
        <v>231</v>
      </c>
      <c r="B8692" t="s">
        <v>191</v>
      </c>
      <c r="C8692">
        <v>16753.599999999999</v>
      </c>
      <c r="D8692">
        <v>21742.986666666668</v>
      </c>
      <c r="E8692">
        <v>38496.58666666667</v>
      </c>
    </row>
    <row r="8693" spans="1:5" x14ac:dyDescent="0.25">
      <c r="A8693" t="s">
        <v>231</v>
      </c>
      <c r="B8693" t="s">
        <v>191</v>
      </c>
      <c r="C8693">
        <v>412.8</v>
      </c>
      <c r="D8693">
        <v>868.8</v>
      </c>
      <c r="E8693">
        <v>1281.5999999999999</v>
      </c>
    </row>
    <row r="8694" spans="1:5" x14ac:dyDescent="0.25">
      <c r="A8694" t="s">
        <v>231</v>
      </c>
      <c r="B8694" t="s">
        <v>191</v>
      </c>
      <c r="C8694">
        <v>310.39999999999998</v>
      </c>
      <c r="D8694">
        <v>0</v>
      </c>
      <c r="E8694">
        <v>310.39999999999998</v>
      </c>
    </row>
    <row r="8695" spans="1:5" x14ac:dyDescent="0.25">
      <c r="A8695" t="s">
        <v>231</v>
      </c>
      <c r="B8695" t="s">
        <v>191</v>
      </c>
      <c r="C8695">
        <v>4750.3999999999996</v>
      </c>
      <c r="D8695">
        <v>9523.2906666666677</v>
      </c>
      <c r="E8695">
        <v>14273.690666666667</v>
      </c>
    </row>
    <row r="8696" spans="1:5" x14ac:dyDescent="0.25">
      <c r="A8696" t="s">
        <v>231</v>
      </c>
      <c r="B8696" t="s">
        <v>191</v>
      </c>
      <c r="C8696">
        <v>20094.400000000001</v>
      </c>
      <c r="D8696">
        <v>0</v>
      </c>
      <c r="E8696">
        <v>20094.400000000001</v>
      </c>
    </row>
    <row r="8697" spans="1:5" x14ac:dyDescent="0.25">
      <c r="A8697" t="s">
        <v>231</v>
      </c>
      <c r="B8697" t="s">
        <v>191</v>
      </c>
      <c r="C8697">
        <v>0</v>
      </c>
      <c r="D8697">
        <v>337.6</v>
      </c>
      <c r="E8697">
        <v>337.6</v>
      </c>
    </row>
    <row r="8698" spans="1:5" x14ac:dyDescent="0.25">
      <c r="A8698" t="s">
        <v>231</v>
      </c>
      <c r="B8698" t="s">
        <v>191</v>
      </c>
      <c r="C8698">
        <v>0</v>
      </c>
      <c r="D8698">
        <v>10377.6</v>
      </c>
      <c r="E8698">
        <v>10377.6</v>
      </c>
    </row>
    <row r="8699" spans="1:5" x14ac:dyDescent="0.25">
      <c r="A8699" t="s">
        <v>231</v>
      </c>
      <c r="B8699" t="s">
        <v>191</v>
      </c>
      <c r="C8699">
        <v>22091.200000000001</v>
      </c>
      <c r="D8699">
        <v>15722.906666666668</v>
      </c>
      <c r="E8699">
        <v>37814.106666666667</v>
      </c>
    </row>
    <row r="8700" spans="1:5" x14ac:dyDescent="0.25">
      <c r="A8700" t="s">
        <v>231</v>
      </c>
      <c r="B8700" t="s">
        <v>191</v>
      </c>
      <c r="C8700">
        <v>0</v>
      </c>
      <c r="D8700">
        <v>2149.1466666666665</v>
      </c>
      <c r="E8700">
        <v>2149.1466666666665</v>
      </c>
    </row>
    <row r="8701" spans="1:5" x14ac:dyDescent="0.25">
      <c r="A8701" t="s">
        <v>231</v>
      </c>
      <c r="B8701" t="s">
        <v>191</v>
      </c>
      <c r="C8701">
        <v>0</v>
      </c>
      <c r="D8701">
        <v>3301.8666666666668</v>
      </c>
      <c r="E8701">
        <v>3301.8666666666668</v>
      </c>
    </row>
    <row r="8702" spans="1:5" x14ac:dyDescent="0.25">
      <c r="A8702" t="s">
        <v>231</v>
      </c>
      <c r="B8702" t="s">
        <v>191</v>
      </c>
      <c r="C8702">
        <v>198.4</v>
      </c>
      <c r="D8702">
        <v>69.440000000000012</v>
      </c>
      <c r="E8702">
        <v>267.84000000000003</v>
      </c>
    </row>
    <row r="8703" spans="1:5" x14ac:dyDescent="0.25">
      <c r="A8703" t="s">
        <v>231</v>
      </c>
      <c r="B8703" t="s">
        <v>191</v>
      </c>
      <c r="C8703">
        <v>18820.8</v>
      </c>
      <c r="D8703">
        <v>17037.525333333331</v>
      </c>
      <c r="E8703">
        <v>35858.325333333327</v>
      </c>
    </row>
    <row r="8704" spans="1:5" x14ac:dyDescent="0.25">
      <c r="A8704" t="s">
        <v>231</v>
      </c>
      <c r="B8704" t="s">
        <v>191</v>
      </c>
      <c r="C8704">
        <v>12440</v>
      </c>
      <c r="D8704">
        <v>11424.138666666666</v>
      </c>
      <c r="E8704">
        <v>23864.138666666666</v>
      </c>
    </row>
    <row r="8705" spans="1:5" x14ac:dyDescent="0.25">
      <c r="A8705" t="s">
        <v>231</v>
      </c>
      <c r="B8705" t="s">
        <v>191</v>
      </c>
      <c r="C8705">
        <v>1240</v>
      </c>
      <c r="D8705">
        <v>475.33333333333326</v>
      </c>
      <c r="E8705">
        <v>1715.3333333333333</v>
      </c>
    </row>
    <row r="8706" spans="1:5" x14ac:dyDescent="0.25">
      <c r="A8706" t="s">
        <v>231</v>
      </c>
      <c r="B8706" t="s">
        <v>191</v>
      </c>
      <c r="C8706">
        <v>11156.8</v>
      </c>
      <c r="D8706">
        <v>4238.768</v>
      </c>
      <c r="E8706">
        <v>15395.567999999999</v>
      </c>
    </row>
    <row r="8707" spans="1:5" x14ac:dyDescent="0.25">
      <c r="A8707" t="s">
        <v>231</v>
      </c>
      <c r="B8707" t="s">
        <v>191</v>
      </c>
      <c r="C8707">
        <v>3747.2</v>
      </c>
      <c r="D8707">
        <v>182.56</v>
      </c>
      <c r="E8707">
        <v>3929.7599999999998</v>
      </c>
    </row>
    <row r="8708" spans="1:5" x14ac:dyDescent="0.25">
      <c r="A8708" t="s">
        <v>231</v>
      </c>
      <c r="B8708" t="s">
        <v>191</v>
      </c>
      <c r="C8708">
        <v>5873.6</v>
      </c>
      <c r="D8708">
        <v>7281.2160000000003</v>
      </c>
      <c r="E8708">
        <v>13154.816000000001</v>
      </c>
    </row>
    <row r="8709" spans="1:5" x14ac:dyDescent="0.25">
      <c r="A8709" t="s">
        <v>231</v>
      </c>
      <c r="B8709" t="s">
        <v>191</v>
      </c>
      <c r="C8709">
        <v>11870.400000000001</v>
      </c>
      <c r="D8709">
        <v>10469.941333333332</v>
      </c>
      <c r="E8709">
        <v>22340.341333333334</v>
      </c>
    </row>
    <row r="8710" spans="1:5" x14ac:dyDescent="0.25">
      <c r="A8710" t="s">
        <v>231</v>
      </c>
      <c r="B8710" t="s">
        <v>191</v>
      </c>
      <c r="C8710">
        <v>0</v>
      </c>
      <c r="D8710">
        <v>5353.706666666666</v>
      </c>
      <c r="E8710">
        <v>5353.706666666666</v>
      </c>
    </row>
    <row r="8711" spans="1:5" x14ac:dyDescent="0.25">
      <c r="A8711" t="s">
        <v>231</v>
      </c>
      <c r="B8711" t="s">
        <v>191</v>
      </c>
      <c r="C8711">
        <v>15583.999999999998</v>
      </c>
      <c r="D8711">
        <v>33135.648000000008</v>
      </c>
      <c r="E8711">
        <v>48719.648000000008</v>
      </c>
    </row>
    <row r="8712" spans="1:5" x14ac:dyDescent="0.25">
      <c r="A8712" t="s">
        <v>231</v>
      </c>
      <c r="B8712" t="s">
        <v>192</v>
      </c>
      <c r="C8712">
        <v>8201.6</v>
      </c>
      <c r="D8712">
        <v>8629.68</v>
      </c>
      <c r="E8712">
        <v>16831.28</v>
      </c>
    </row>
    <row r="8713" spans="1:5" x14ac:dyDescent="0.25">
      <c r="A8713" t="s">
        <v>231</v>
      </c>
      <c r="B8713" t="s">
        <v>192</v>
      </c>
      <c r="C8713">
        <v>35708.800000000003</v>
      </c>
      <c r="D8713">
        <v>28245.093333333334</v>
      </c>
      <c r="E8713">
        <v>63953.893333333341</v>
      </c>
    </row>
    <row r="8714" spans="1:5" x14ac:dyDescent="0.25">
      <c r="A8714" t="s">
        <v>231</v>
      </c>
      <c r="B8714" t="s">
        <v>192</v>
      </c>
      <c r="C8714">
        <v>35878.400000000001</v>
      </c>
      <c r="D8714">
        <v>28708.240000000002</v>
      </c>
      <c r="E8714">
        <v>64586.64</v>
      </c>
    </row>
    <row r="8715" spans="1:5" x14ac:dyDescent="0.25">
      <c r="A8715" t="s">
        <v>231</v>
      </c>
      <c r="B8715" t="s">
        <v>192</v>
      </c>
      <c r="C8715">
        <v>11371.2</v>
      </c>
      <c r="D8715">
        <v>3979.92</v>
      </c>
      <c r="E8715">
        <v>15351.12</v>
      </c>
    </row>
    <row r="8716" spans="1:5" x14ac:dyDescent="0.25">
      <c r="A8716" t="s">
        <v>231</v>
      </c>
      <c r="B8716" t="s">
        <v>192</v>
      </c>
      <c r="C8716">
        <v>8012.8</v>
      </c>
      <c r="D8716">
        <v>3071.5733333333333</v>
      </c>
      <c r="E8716">
        <v>11084.373333333333</v>
      </c>
    </row>
    <row r="8717" spans="1:5" x14ac:dyDescent="0.25">
      <c r="A8717" t="s">
        <v>231</v>
      </c>
      <c r="B8717" t="s">
        <v>192</v>
      </c>
      <c r="C8717">
        <v>0</v>
      </c>
      <c r="D8717">
        <v>3019.8399999999997</v>
      </c>
      <c r="E8717">
        <v>3019.8399999999997</v>
      </c>
    </row>
    <row r="8718" spans="1:5" x14ac:dyDescent="0.25">
      <c r="A8718" t="s">
        <v>231</v>
      </c>
      <c r="B8718" t="s">
        <v>192</v>
      </c>
      <c r="C8718">
        <v>2921.6000000000004</v>
      </c>
      <c r="D8718">
        <v>9341.253333333334</v>
      </c>
      <c r="E8718">
        <v>12262.853333333334</v>
      </c>
    </row>
    <row r="8719" spans="1:5" x14ac:dyDescent="0.25">
      <c r="A8719" t="s">
        <v>231</v>
      </c>
      <c r="B8719" t="s">
        <v>192</v>
      </c>
      <c r="C8719">
        <v>2361.6</v>
      </c>
      <c r="D8719">
        <v>2293.52</v>
      </c>
      <c r="E8719">
        <v>4655.12</v>
      </c>
    </row>
    <row r="8720" spans="1:5" x14ac:dyDescent="0.25">
      <c r="A8720" t="s">
        <v>231</v>
      </c>
      <c r="B8720" t="s">
        <v>192</v>
      </c>
      <c r="C8720">
        <v>416</v>
      </c>
      <c r="D8720">
        <v>5691.7866666666669</v>
      </c>
      <c r="E8720">
        <v>6107.7866666666669</v>
      </c>
    </row>
    <row r="8721" spans="1:5" x14ac:dyDescent="0.25">
      <c r="A8721" t="s">
        <v>231</v>
      </c>
      <c r="B8721" t="s">
        <v>192</v>
      </c>
      <c r="C8721">
        <v>0</v>
      </c>
      <c r="D8721">
        <v>1995.84</v>
      </c>
      <c r="E8721">
        <v>1995.84</v>
      </c>
    </row>
    <row r="8722" spans="1:5" x14ac:dyDescent="0.25">
      <c r="A8722" t="s">
        <v>231</v>
      </c>
      <c r="B8722" t="s">
        <v>192</v>
      </c>
      <c r="C8722">
        <v>3193.6</v>
      </c>
      <c r="D8722">
        <v>4128.7466666666669</v>
      </c>
      <c r="E8722">
        <v>7322.3466666666664</v>
      </c>
    </row>
    <row r="8723" spans="1:5" x14ac:dyDescent="0.25">
      <c r="A8723" t="s">
        <v>231</v>
      </c>
      <c r="B8723" t="s">
        <v>192</v>
      </c>
      <c r="C8723">
        <v>1116.8</v>
      </c>
      <c r="D8723">
        <v>672.31999999999994</v>
      </c>
      <c r="E8723">
        <v>1789.12</v>
      </c>
    </row>
    <row r="8724" spans="1:5" x14ac:dyDescent="0.25">
      <c r="A8724" t="s">
        <v>231</v>
      </c>
      <c r="B8724" t="s">
        <v>192</v>
      </c>
      <c r="C8724">
        <v>6211.2</v>
      </c>
      <c r="D8724">
        <v>9221.8666666666668</v>
      </c>
      <c r="E8724">
        <v>15433.066666666666</v>
      </c>
    </row>
    <row r="8725" spans="1:5" x14ac:dyDescent="0.25">
      <c r="A8725" t="s">
        <v>231</v>
      </c>
      <c r="B8725" t="s">
        <v>192</v>
      </c>
      <c r="C8725">
        <v>1059.2</v>
      </c>
      <c r="D8725">
        <v>1645.5466666666666</v>
      </c>
      <c r="E8725">
        <v>2704.7466666666669</v>
      </c>
    </row>
    <row r="8726" spans="1:5" x14ac:dyDescent="0.25">
      <c r="A8726" t="s">
        <v>231</v>
      </c>
      <c r="B8726" t="s">
        <v>192</v>
      </c>
      <c r="C8726">
        <v>2904</v>
      </c>
      <c r="D8726">
        <v>9373.3973333333324</v>
      </c>
      <c r="E8726">
        <v>12277.397333333332</v>
      </c>
    </row>
    <row r="8727" spans="1:5" x14ac:dyDescent="0.25">
      <c r="A8727" t="s">
        <v>231</v>
      </c>
      <c r="B8727" t="s">
        <v>192</v>
      </c>
      <c r="C8727">
        <v>4424</v>
      </c>
      <c r="D8727">
        <v>12237.333333333334</v>
      </c>
      <c r="E8727">
        <v>16661.333333333336</v>
      </c>
    </row>
    <row r="8728" spans="1:5" x14ac:dyDescent="0.25">
      <c r="A8728" t="s">
        <v>231</v>
      </c>
      <c r="B8728" t="s">
        <v>192</v>
      </c>
      <c r="C8728">
        <v>57355.199999999997</v>
      </c>
      <c r="D8728">
        <v>42988.773333333324</v>
      </c>
      <c r="E8728">
        <v>100343.97333333333</v>
      </c>
    </row>
    <row r="8729" spans="1:5" x14ac:dyDescent="0.25">
      <c r="A8729" t="s">
        <v>231</v>
      </c>
      <c r="B8729" t="s">
        <v>192</v>
      </c>
      <c r="C8729">
        <v>0</v>
      </c>
      <c r="D8729">
        <v>3564.2666666666669</v>
      </c>
      <c r="E8729">
        <v>3564.2666666666669</v>
      </c>
    </row>
    <row r="8730" spans="1:5" x14ac:dyDescent="0.25">
      <c r="A8730" t="s">
        <v>231</v>
      </c>
      <c r="B8730" t="s">
        <v>192</v>
      </c>
      <c r="C8730">
        <v>1025.5999999999999</v>
      </c>
      <c r="D8730">
        <v>9470.9600000000009</v>
      </c>
      <c r="E8730">
        <v>10496.560000000001</v>
      </c>
    </row>
    <row r="8731" spans="1:5" x14ac:dyDescent="0.25">
      <c r="A8731" t="s">
        <v>231</v>
      </c>
      <c r="B8731" t="s">
        <v>192</v>
      </c>
      <c r="C8731">
        <v>0</v>
      </c>
      <c r="D8731">
        <v>6400.373333333333</v>
      </c>
      <c r="E8731">
        <v>6400.373333333333</v>
      </c>
    </row>
    <row r="8732" spans="1:5" x14ac:dyDescent="0.25">
      <c r="A8732" t="s">
        <v>231</v>
      </c>
      <c r="B8732" t="s">
        <v>192</v>
      </c>
      <c r="C8732">
        <v>21408</v>
      </c>
      <c r="D8732">
        <v>27891.74933333333</v>
      </c>
      <c r="E8732">
        <v>49299.749333333326</v>
      </c>
    </row>
    <row r="8733" spans="1:5" x14ac:dyDescent="0.25">
      <c r="A8733" t="s">
        <v>231</v>
      </c>
      <c r="B8733" t="s">
        <v>192</v>
      </c>
      <c r="C8733">
        <v>2316.8000000000002</v>
      </c>
      <c r="D8733">
        <v>20437.125333333337</v>
      </c>
      <c r="E8733">
        <v>22753.925333333336</v>
      </c>
    </row>
    <row r="8734" spans="1:5" x14ac:dyDescent="0.25">
      <c r="A8734" t="s">
        <v>231</v>
      </c>
      <c r="B8734" t="s">
        <v>192</v>
      </c>
      <c r="C8734">
        <v>74769.599999999991</v>
      </c>
      <c r="D8734">
        <v>66221.077333333335</v>
      </c>
      <c r="E8734">
        <v>140990.67733333333</v>
      </c>
    </row>
    <row r="8735" spans="1:5" x14ac:dyDescent="0.25">
      <c r="A8735" t="s">
        <v>231</v>
      </c>
      <c r="B8735" t="s">
        <v>192</v>
      </c>
      <c r="C8735">
        <v>80331.199999999997</v>
      </c>
      <c r="D8735">
        <v>141498.47466666668</v>
      </c>
      <c r="E8735">
        <v>221829.67466666666</v>
      </c>
    </row>
    <row r="8736" spans="1:5" x14ac:dyDescent="0.25">
      <c r="A8736" t="s">
        <v>231</v>
      </c>
      <c r="B8736" t="s">
        <v>192</v>
      </c>
      <c r="C8736">
        <v>23737.599999999999</v>
      </c>
      <c r="D8736">
        <v>12390.453333333335</v>
      </c>
      <c r="E8736">
        <v>36128.05333333333</v>
      </c>
    </row>
    <row r="8737" spans="1:5" x14ac:dyDescent="0.25">
      <c r="A8737" t="s">
        <v>231</v>
      </c>
      <c r="B8737" t="s">
        <v>192</v>
      </c>
      <c r="C8737">
        <v>69768</v>
      </c>
      <c r="D8737">
        <v>21246.464</v>
      </c>
      <c r="E8737">
        <v>91014.464000000007</v>
      </c>
    </row>
    <row r="8738" spans="1:5" x14ac:dyDescent="0.25">
      <c r="A8738" t="s">
        <v>231</v>
      </c>
      <c r="B8738" t="s">
        <v>192</v>
      </c>
      <c r="C8738">
        <v>73771.199999999983</v>
      </c>
      <c r="D8738">
        <v>35282.768000000004</v>
      </c>
      <c r="E8738">
        <v>109053.96799999999</v>
      </c>
    </row>
    <row r="8739" spans="1:5" x14ac:dyDescent="0.25">
      <c r="A8739" t="s">
        <v>231</v>
      </c>
      <c r="B8739" t="s">
        <v>192</v>
      </c>
      <c r="C8739">
        <v>17003.2</v>
      </c>
      <c r="D8739">
        <v>71761.093333333323</v>
      </c>
      <c r="E8739">
        <v>88764.29333333332</v>
      </c>
    </row>
    <row r="8740" spans="1:5" x14ac:dyDescent="0.25">
      <c r="A8740" t="s">
        <v>231</v>
      </c>
      <c r="B8740" t="s">
        <v>192</v>
      </c>
      <c r="C8740">
        <v>52870.399999999994</v>
      </c>
      <c r="D8740">
        <v>33924.186666666661</v>
      </c>
      <c r="E8740">
        <v>86794.586666666655</v>
      </c>
    </row>
    <row r="8741" spans="1:5" x14ac:dyDescent="0.25">
      <c r="A8741" t="s">
        <v>231</v>
      </c>
      <c r="B8741" t="s">
        <v>192</v>
      </c>
      <c r="C8741">
        <v>39113.599999999999</v>
      </c>
      <c r="D8741">
        <v>75790.239999999991</v>
      </c>
      <c r="E8741">
        <v>114903.84</v>
      </c>
    </row>
    <row r="8742" spans="1:5" x14ac:dyDescent="0.25">
      <c r="A8742" t="s">
        <v>231</v>
      </c>
      <c r="B8742" t="s">
        <v>192</v>
      </c>
      <c r="C8742">
        <v>34568</v>
      </c>
      <c r="D8742">
        <v>91229.909333333329</v>
      </c>
      <c r="E8742">
        <v>125797.90933333333</v>
      </c>
    </row>
    <row r="8743" spans="1:5" x14ac:dyDescent="0.25">
      <c r="A8743" t="s">
        <v>231</v>
      </c>
      <c r="B8743" t="s">
        <v>192</v>
      </c>
      <c r="C8743">
        <v>0</v>
      </c>
      <c r="D8743">
        <v>8859.36</v>
      </c>
      <c r="E8743">
        <v>8859.36</v>
      </c>
    </row>
    <row r="8744" spans="1:5" x14ac:dyDescent="0.25">
      <c r="A8744" t="s">
        <v>231</v>
      </c>
      <c r="B8744" t="s">
        <v>192</v>
      </c>
      <c r="C8744">
        <v>3654.4</v>
      </c>
      <c r="D8744">
        <v>13484.106666666667</v>
      </c>
      <c r="E8744">
        <v>17138.506666666668</v>
      </c>
    </row>
    <row r="8745" spans="1:5" x14ac:dyDescent="0.25">
      <c r="A8745" t="s">
        <v>231</v>
      </c>
      <c r="B8745" t="s">
        <v>192</v>
      </c>
      <c r="C8745">
        <v>19147.2</v>
      </c>
      <c r="D8745">
        <v>46058.069333333333</v>
      </c>
      <c r="E8745">
        <v>65205.26933333333</v>
      </c>
    </row>
    <row r="8746" spans="1:5" x14ac:dyDescent="0.25">
      <c r="A8746" t="s">
        <v>231</v>
      </c>
      <c r="B8746" t="s">
        <v>192</v>
      </c>
      <c r="C8746">
        <v>0</v>
      </c>
      <c r="D8746">
        <v>864</v>
      </c>
      <c r="E8746">
        <v>864</v>
      </c>
    </row>
    <row r="8747" spans="1:5" x14ac:dyDescent="0.25">
      <c r="A8747" t="s">
        <v>231</v>
      </c>
      <c r="B8747" t="s">
        <v>192</v>
      </c>
      <c r="C8747">
        <v>31369.599999999999</v>
      </c>
      <c r="D8747">
        <v>20757.461333333336</v>
      </c>
      <c r="E8747">
        <v>52127.061333333331</v>
      </c>
    </row>
    <row r="8748" spans="1:5" x14ac:dyDescent="0.25">
      <c r="A8748" t="s">
        <v>231</v>
      </c>
      <c r="B8748" t="s">
        <v>192</v>
      </c>
      <c r="C8748">
        <v>40075.199999999997</v>
      </c>
      <c r="D8748">
        <v>58351.813333333332</v>
      </c>
      <c r="E8748">
        <v>98427.013333333336</v>
      </c>
    </row>
    <row r="8749" spans="1:5" x14ac:dyDescent="0.25">
      <c r="A8749" t="s">
        <v>231</v>
      </c>
      <c r="B8749" t="s">
        <v>192</v>
      </c>
      <c r="C8749">
        <v>39979.199999999997</v>
      </c>
      <c r="D8749">
        <v>25542.437333333331</v>
      </c>
      <c r="E8749">
        <v>65521.637333333332</v>
      </c>
    </row>
    <row r="8750" spans="1:5" x14ac:dyDescent="0.25">
      <c r="A8750" t="s">
        <v>231</v>
      </c>
      <c r="B8750" t="s">
        <v>192</v>
      </c>
      <c r="C8750">
        <v>2364.8000000000002</v>
      </c>
      <c r="D8750">
        <v>906.50666666666666</v>
      </c>
      <c r="E8750">
        <v>3271.3066666666668</v>
      </c>
    </row>
    <row r="8751" spans="1:5" x14ac:dyDescent="0.25">
      <c r="A8751" t="s">
        <v>231</v>
      </c>
      <c r="B8751" t="s">
        <v>192</v>
      </c>
      <c r="C8751">
        <v>37446.400000000001</v>
      </c>
      <c r="D8751">
        <v>28961.55733333333</v>
      </c>
      <c r="E8751">
        <v>66407.957333333325</v>
      </c>
    </row>
    <row r="8752" spans="1:5" x14ac:dyDescent="0.25">
      <c r="A8752" t="s">
        <v>231</v>
      </c>
      <c r="B8752" t="s">
        <v>192</v>
      </c>
      <c r="C8752">
        <v>7281.5999999999985</v>
      </c>
      <c r="D8752">
        <v>3103.4026666666664</v>
      </c>
      <c r="E8752">
        <v>10385.002666666665</v>
      </c>
    </row>
    <row r="8753" spans="1:5" x14ac:dyDescent="0.25">
      <c r="A8753" t="s">
        <v>231</v>
      </c>
      <c r="B8753" t="s">
        <v>192</v>
      </c>
      <c r="C8753">
        <v>9763.2000000000007</v>
      </c>
      <c r="D8753">
        <v>3097.8666666666668</v>
      </c>
      <c r="E8753">
        <v>12861.066666666668</v>
      </c>
    </row>
    <row r="8754" spans="1:5" x14ac:dyDescent="0.25">
      <c r="A8754" t="s">
        <v>231</v>
      </c>
      <c r="B8754" t="s">
        <v>192</v>
      </c>
      <c r="C8754">
        <v>18563.2</v>
      </c>
      <c r="D8754">
        <v>13892.991999999998</v>
      </c>
      <c r="E8754">
        <v>32456.191999999999</v>
      </c>
    </row>
    <row r="8755" spans="1:5" x14ac:dyDescent="0.25">
      <c r="A8755" t="s">
        <v>231</v>
      </c>
      <c r="B8755" t="s">
        <v>192</v>
      </c>
      <c r="C8755">
        <v>19681.599999999999</v>
      </c>
      <c r="D8755">
        <v>34032.613333333335</v>
      </c>
      <c r="E8755">
        <v>53714.213333333333</v>
      </c>
    </row>
    <row r="8756" spans="1:5" x14ac:dyDescent="0.25">
      <c r="A8756" t="s">
        <v>231</v>
      </c>
      <c r="B8756" t="s">
        <v>192</v>
      </c>
      <c r="C8756">
        <v>2046.3999999999996</v>
      </c>
      <c r="D8756">
        <v>10668.170666666665</v>
      </c>
      <c r="E8756">
        <v>12714.570666666665</v>
      </c>
    </row>
    <row r="8757" spans="1:5" x14ac:dyDescent="0.25">
      <c r="A8757" t="s">
        <v>231</v>
      </c>
      <c r="B8757" t="s">
        <v>192</v>
      </c>
      <c r="C8757">
        <v>1484.8000000000002</v>
      </c>
      <c r="D8757">
        <v>1660.6399999999996</v>
      </c>
      <c r="E8757">
        <v>3145.4399999999996</v>
      </c>
    </row>
    <row r="8758" spans="1:5" x14ac:dyDescent="0.25">
      <c r="A8758" t="s">
        <v>231</v>
      </c>
      <c r="B8758" t="s">
        <v>192</v>
      </c>
      <c r="C8758">
        <v>977.6</v>
      </c>
      <c r="D8758">
        <v>239.38666666666666</v>
      </c>
      <c r="E8758">
        <v>1216.9866666666667</v>
      </c>
    </row>
    <row r="8759" spans="1:5" x14ac:dyDescent="0.25">
      <c r="A8759" t="s">
        <v>231</v>
      </c>
      <c r="B8759" t="s">
        <v>192</v>
      </c>
      <c r="C8759">
        <v>15326.4</v>
      </c>
      <c r="D8759">
        <v>27094.714666666663</v>
      </c>
      <c r="E8759">
        <v>42421.114666666661</v>
      </c>
    </row>
    <row r="8760" spans="1:5" x14ac:dyDescent="0.25">
      <c r="A8760" t="s">
        <v>231</v>
      </c>
      <c r="B8760" t="s">
        <v>192</v>
      </c>
      <c r="C8760">
        <v>24582.400000000001</v>
      </c>
      <c r="D8760">
        <v>5517.1733333333332</v>
      </c>
      <c r="E8760">
        <v>30099.573333333334</v>
      </c>
    </row>
    <row r="8761" spans="1:5" x14ac:dyDescent="0.25">
      <c r="A8761" t="s">
        <v>231</v>
      </c>
      <c r="B8761" t="s">
        <v>192</v>
      </c>
      <c r="C8761">
        <v>22532.799999999999</v>
      </c>
      <c r="D8761">
        <v>8846.2720000000008</v>
      </c>
      <c r="E8761">
        <v>31379.072</v>
      </c>
    </row>
    <row r="8762" spans="1:5" x14ac:dyDescent="0.25">
      <c r="A8762" t="s">
        <v>231</v>
      </c>
      <c r="B8762" t="s">
        <v>192</v>
      </c>
      <c r="C8762">
        <v>3115.2</v>
      </c>
      <c r="D8762">
        <v>581.35466666666662</v>
      </c>
      <c r="E8762">
        <v>3696.5546666666664</v>
      </c>
    </row>
    <row r="8763" spans="1:5" x14ac:dyDescent="0.25">
      <c r="A8763" t="s">
        <v>231</v>
      </c>
      <c r="B8763" t="s">
        <v>192</v>
      </c>
      <c r="C8763">
        <v>769.6</v>
      </c>
      <c r="D8763">
        <v>0</v>
      </c>
      <c r="E8763">
        <v>769.6</v>
      </c>
    </row>
    <row r="8764" spans="1:5" x14ac:dyDescent="0.25">
      <c r="A8764" t="s">
        <v>231</v>
      </c>
      <c r="B8764" t="s">
        <v>192</v>
      </c>
      <c r="C8764">
        <v>0</v>
      </c>
      <c r="D8764">
        <v>2421.0133333333333</v>
      </c>
      <c r="E8764">
        <v>2421.0133333333333</v>
      </c>
    </row>
    <row r="8765" spans="1:5" x14ac:dyDescent="0.25">
      <c r="A8765" t="s">
        <v>231</v>
      </c>
      <c r="B8765" t="s">
        <v>192</v>
      </c>
      <c r="C8765">
        <v>80</v>
      </c>
      <c r="D8765">
        <v>28.000000000000004</v>
      </c>
      <c r="E8765">
        <v>108</v>
      </c>
    </row>
    <row r="8766" spans="1:5" x14ac:dyDescent="0.25">
      <c r="A8766" t="s">
        <v>231</v>
      </c>
      <c r="B8766" t="s">
        <v>192</v>
      </c>
      <c r="C8766">
        <v>0</v>
      </c>
      <c r="D8766">
        <v>816</v>
      </c>
      <c r="E8766">
        <v>816</v>
      </c>
    </row>
    <row r="8767" spans="1:5" x14ac:dyDescent="0.25">
      <c r="A8767" t="s">
        <v>231</v>
      </c>
      <c r="B8767" t="s">
        <v>192</v>
      </c>
      <c r="C8767">
        <v>13785.599999999999</v>
      </c>
      <c r="D8767">
        <v>0</v>
      </c>
      <c r="E8767">
        <v>13785.599999999999</v>
      </c>
    </row>
    <row r="8768" spans="1:5" x14ac:dyDescent="0.25">
      <c r="A8768" t="s">
        <v>231</v>
      </c>
      <c r="B8768" t="s">
        <v>192</v>
      </c>
      <c r="C8768">
        <v>3108.7999999999997</v>
      </c>
      <c r="D8768">
        <v>9854.373333333333</v>
      </c>
      <c r="E8768">
        <v>12963.173333333332</v>
      </c>
    </row>
    <row r="8769" spans="1:5" x14ac:dyDescent="0.25">
      <c r="A8769" t="s">
        <v>231</v>
      </c>
      <c r="B8769" t="s">
        <v>192</v>
      </c>
      <c r="C8769">
        <v>0</v>
      </c>
      <c r="D8769">
        <v>2825.1733333333332</v>
      </c>
      <c r="E8769">
        <v>2825.1733333333332</v>
      </c>
    </row>
    <row r="8770" spans="1:5" x14ac:dyDescent="0.25">
      <c r="A8770" t="s">
        <v>231</v>
      </c>
      <c r="B8770" t="s">
        <v>192</v>
      </c>
      <c r="C8770">
        <v>1464</v>
      </c>
      <c r="D8770">
        <v>512.4</v>
      </c>
      <c r="E8770">
        <v>1976.4</v>
      </c>
    </row>
    <row r="8771" spans="1:5" x14ac:dyDescent="0.25">
      <c r="A8771" t="s">
        <v>231</v>
      </c>
      <c r="B8771" t="s">
        <v>192</v>
      </c>
      <c r="C8771">
        <v>2440</v>
      </c>
      <c r="D8771">
        <v>2272.5066666666667</v>
      </c>
      <c r="E8771">
        <v>4712.5066666666662</v>
      </c>
    </row>
    <row r="8772" spans="1:5" x14ac:dyDescent="0.25">
      <c r="A8772" t="s">
        <v>231</v>
      </c>
      <c r="B8772" t="s">
        <v>192</v>
      </c>
      <c r="C8772">
        <v>0</v>
      </c>
      <c r="D8772">
        <v>2913.6</v>
      </c>
      <c r="E8772">
        <v>2913.6</v>
      </c>
    </row>
    <row r="8773" spans="1:5" x14ac:dyDescent="0.25">
      <c r="A8773" t="s">
        <v>231</v>
      </c>
      <c r="B8773" t="s">
        <v>192</v>
      </c>
      <c r="C8773">
        <v>0</v>
      </c>
      <c r="D8773">
        <v>2163.6799999999998</v>
      </c>
      <c r="E8773">
        <v>2163.6799999999998</v>
      </c>
    </row>
    <row r="8774" spans="1:5" x14ac:dyDescent="0.25">
      <c r="A8774" t="s">
        <v>231</v>
      </c>
      <c r="B8774" t="s">
        <v>192</v>
      </c>
      <c r="C8774">
        <v>571.20000000000005</v>
      </c>
      <c r="D8774">
        <v>0</v>
      </c>
      <c r="E8774">
        <v>571.20000000000005</v>
      </c>
    </row>
    <row r="8775" spans="1:5" x14ac:dyDescent="0.25">
      <c r="A8775" t="s">
        <v>231</v>
      </c>
      <c r="B8775" t="s">
        <v>192</v>
      </c>
      <c r="C8775">
        <v>0</v>
      </c>
      <c r="D8775">
        <v>5009.12</v>
      </c>
      <c r="E8775">
        <v>5009.12</v>
      </c>
    </row>
    <row r="8776" spans="1:5" x14ac:dyDescent="0.25">
      <c r="A8776" t="s">
        <v>231</v>
      </c>
      <c r="B8776" t="s">
        <v>192</v>
      </c>
      <c r="C8776">
        <v>475.20000000000005</v>
      </c>
      <c r="D8776">
        <v>165.26400000000001</v>
      </c>
      <c r="E8776">
        <v>640.46400000000006</v>
      </c>
    </row>
    <row r="8777" spans="1:5" x14ac:dyDescent="0.25">
      <c r="A8777" t="s">
        <v>231</v>
      </c>
      <c r="B8777" t="s">
        <v>192</v>
      </c>
      <c r="C8777">
        <v>10337.599999999999</v>
      </c>
      <c r="D8777">
        <v>6722.304000000001</v>
      </c>
      <c r="E8777">
        <v>17059.903999999999</v>
      </c>
    </row>
    <row r="8778" spans="1:5" x14ac:dyDescent="0.25">
      <c r="A8778" t="s">
        <v>231</v>
      </c>
      <c r="B8778" t="s">
        <v>192</v>
      </c>
      <c r="C8778">
        <v>409.6</v>
      </c>
      <c r="D8778">
        <v>1629.0133333333331</v>
      </c>
      <c r="E8778">
        <v>2038.6133333333332</v>
      </c>
    </row>
    <row r="8779" spans="1:5" x14ac:dyDescent="0.25">
      <c r="A8779" t="s">
        <v>231</v>
      </c>
      <c r="B8779" t="s">
        <v>192</v>
      </c>
      <c r="C8779">
        <v>73823.999999999985</v>
      </c>
      <c r="D8779">
        <v>77017.80266666667</v>
      </c>
      <c r="E8779">
        <v>150841.80266666666</v>
      </c>
    </row>
    <row r="8780" spans="1:5" x14ac:dyDescent="0.25">
      <c r="A8780" t="s">
        <v>231</v>
      </c>
      <c r="B8780" t="s">
        <v>192</v>
      </c>
      <c r="C8780">
        <v>537.6</v>
      </c>
      <c r="D8780">
        <v>206.08</v>
      </c>
      <c r="E8780">
        <v>743.68000000000006</v>
      </c>
    </row>
    <row r="8781" spans="1:5" x14ac:dyDescent="0.25">
      <c r="A8781" t="s">
        <v>231</v>
      </c>
      <c r="B8781" t="s">
        <v>192</v>
      </c>
      <c r="C8781">
        <v>230742.39999999999</v>
      </c>
      <c r="D8781">
        <v>270784.08</v>
      </c>
      <c r="E8781">
        <v>501526.48</v>
      </c>
    </row>
    <row r="8782" spans="1:5" x14ac:dyDescent="0.25">
      <c r="A8782" t="s">
        <v>231</v>
      </c>
      <c r="B8782" t="s">
        <v>192</v>
      </c>
      <c r="C8782">
        <v>21121.600000000002</v>
      </c>
      <c r="D8782">
        <v>16176.133333333333</v>
      </c>
      <c r="E8782">
        <v>37297.733333333337</v>
      </c>
    </row>
    <row r="8783" spans="1:5" x14ac:dyDescent="0.25">
      <c r="A8783" t="s">
        <v>231</v>
      </c>
      <c r="B8783" t="s">
        <v>192</v>
      </c>
      <c r="C8783">
        <v>89047.999999999985</v>
      </c>
      <c r="D8783">
        <v>59853.978666666662</v>
      </c>
      <c r="E8783">
        <v>148901.97866666666</v>
      </c>
    </row>
    <row r="8784" spans="1:5" x14ac:dyDescent="0.25">
      <c r="A8784" t="s">
        <v>231</v>
      </c>
      <c r="B8784" t="s">
        <v>192</v>
      </c>
      <c r="C8784">
        <v>7921.6</v>
      </c>
      <c r="D8784">
        <v>74560.213333333333</v>
      </c>
      <c r="E8784">
        <v>82481.813333333339</v>
      </c>
    </row>
    <row r="8785" spans="1:5" x14ac:dyDescent="0.25">
      <c r="A8785" t="s">
        <v>231</v>
      </c>
      <c r="B8785" t="s">
        <v>192</v>
      </c>
      <c r="C8785">
        <v>192867.20000000001</v>
      </c>
      <c r="D8785">
        <v>403651.21066666668</v>
      </c>
      <c r="E8785">
        <v>596518.41066666669</v>
      </c>
    </row>
    <row r="8786" spans="1:5" x14ac:dyDescent="0.25">
      <c r="A8786" t="s">
        <v>231</v>
      </c>
      <c r="B8786" t="s">
        <v>192</v>
      </c>
      <c r="C8786">
        <v>46416</v>
      </c>
      <c r="D8786">
        <v>67433.178666666674</v>
      </c>
      <c r="E8786">
        <v>113849.17866666667</v>
      </c>
    </row>
    <row r="8787" spans="1:5" x14ac:dyDescent="0.25">
      <c r="A8787" t="s">
        <v>231</v>
      </c>
      <c r="B8787" t="s">
        <v>192</v>
      </c>
      <c r="C8787">
        <v>24515.200000000001</v>
      </c>
      <c r="D8787">
        <v>12000.906666666668</v>
      </c>
      <c r="E8787">
        <v>36516.106666666667</v>
      </c>
    </row>
    <row r="8788" spans="1:5" x14ac:dyDescent="0.25">
      <c r="A8788" t="s">
        <v>231</v>
      </c>
      <c r="B8788" t="s">
        <v>192</v>
      </c>
      <c r="C8788">
        <v>20481.600000000002</v>
      </c>
      <c r="D8788">
        <v>5955.12</v>
      </c>
      <c r="E8788">
        <v>26436.720000000001</v>
      </c>
    </row>
    <row r="8789" spans="1:5" x14ac:dyDescent="0.25">
      <c r="A8789" t="s">
        <v>231</v>
      </c>
      <c r="B8789" t="s">
        <v>192</v>
      </c>
      <c r="C8789">
        <v>17609.599999999999</v>
      </c>
      <c r="D8789">
        <v>8638.6666666666661</v>
      </c>
      <c r="E8789">
        <v>26248.266666666663</v>
      </c>
    </row>
    <row r="8790" spans="1:5" x14ac:dyDescent="0.25">
      <c r="A8790" t="s">
        <v>231</v>
      </c>
      <c r="B8790" t="s">
        <v>193</v>
      </c>
      <c r="C8790">
        <v>126.4</v>
      </c>
      <c r="D8790">
        <v>0</v>
      </c>
      <c r="E8790">
        <v>126.4</v>
      </c>
    </row>
    <row r="8791" spans="1:5" x14ac:dyDescent="0.25">
      <c r="A8791" t="s">
        <v>231</v>
      </c>
      <c r="B8791" t="s">
        <v>193</v>
      </c>
      <c r="C8791">
        <v>876.8</v>
      </c>
      <c r="D8791">
        <v>0</v>
      </c>
      <c r="E8791">
        <v>876.8</v>
      </c>
    </row>
    <row r="8792" spans="1:5" x14ac:dyDescent="0.25">
      <c r="A8792" t="s">
        <v>231</v>
      </c>
      <c r="B8792" t="s">
        <v>193</v>
      </c>
      <c r="C8792">
        <v>89.6</v>
      </c>
      <c r="D8792">
        <v>467.94666666666666</v>
      </c>
      <c r="E8792">
        <v>557.54666666666662</v>
      </c>
    </row>
    <row r="8793" spans="1:5" x14ac:dyDescent="0.25">
      <c r="A8793" t="s">
        <v>231</v>
      </c>
      <c r="B8793" t="s">
        <v>193</v>
      </c>
      <c r="C8793">
        <v>0</v>
      </c>
      <c r="D8793">
        <v>559.78666666666663</v>
      </c>
      <c r="E8793">
        <v>559.78666666666663</v>
      </c>
    </row>
    <row r="8794" spans="1:5" x14ac:dyDescent="0.25">
      <c r="A8794" t="s">
        <v>231</v>
      </c>
      <c r="B8794" t="s">
        <v>193</v>
      </c>
      <c r="C8794">
        <v>0</v>
      </c>
      <c r="D8794">
        <v>7360</v>
      </c>
      <c r="E8794">
        <v>7360</v>
      </c>
    </row>
    <row r="8795" spans="1:5" x14ac:dyDescent="0.25">
      <c r="A8795" t="s">
        <v>231</v>
      </c>
      <c r="B8795" t="s">
        <v>193</v>
      </c>
      <c r="C8795">
        <v>6129.6</v>
      </c>
      <c r="D8795">
        <v>72438.021333333323</v>
      </c>
      <c r="E8795">
        <v>78567.621333333329</v>
      </c>
    </row>
    <row r="8796" spans="1:5" x14ac:dyDescent="0.25">
      <c r="A8796" t="s">
        <v>231</v>
      </c>
      <c r="B8796" t="s">
        <v>193</v>
      </c>
      <c r="C8796">
        <v>1158.4000000000001</v>
      </c>
      <c r="D8796">
        <v>196699.81333333335</v>
      </c>
      <c r="E8796">
        <v>197858.21333333335</v>
      </c>
    </row>
    <row r="8797" spans="1:5" x14ac:dyDescent="0.25">
      <c r="A8797" t="s">
        <v>231</v>
      </c>
      <c r="B8797" t="s">
        <v>193</v>
      </c>
      <c r="C8797">
        <v>124.8</v>
      </c>
      <c r="D8797">
        <v>0</v>
      </c>
      <c r="E8797">
        <v>124.8</v>
      </c>
    </row>
    <row r="8798" spans="1:5" x14ac:dyDescent="0.25">
      <c r="A8798" t="s">
        <v>231</v>
      </c>
      <c r="B8798" t="s">
        <v>193</v>
      </c>
      <c r="C8798">
        <v>0</v>
      </c>
      <c r="D8798">
        <v>931.5200000000001</v>
      </c>
      <c r="E8798">
        <v>931.5200000000001</v>
      </c>
    </row>
    <row r="8799" spans="1:5" x14ac:dyDescent="0.25">
      <c r="A8799" t="s">
        <v>231</v>
      </c>
      <c r="B8799" t="s">
        <v>193</v>
      </c>
      <c r="C8799">
        <v>0</v>
      </c>
      <c r="D8799">
        <v>11676.8</v>
      </c>
      <c r="E8799">
        <v>11676.8</v>
      </c>
    </row>
    <row r="8800" spans="1:5" x14ac:dyDescent="0.25">
      <c r="A8800" t="s">
        <v>231</v>
      </c>
      <c r="B8800" t="s">
        <v>193</v>
      </c>
      <c r="C8800">
        <v>1971.2</v>
      </c>
      <c r="D8800">
        <v>689.92000000000007</v>
      </c>
      <c r="E8800">
        <v>2661.12</v>
      </c>
    </row>
    <row r="8801" spans="1:5" x14ac:dyDescent="0.25">
      <c r="A8801" t="s">
        <v>231</v>
      </c>
      <c r="B8801" t="s">
        <v>193</v>
      </c>
      <c r="C8801">
        <v>0</v>
      </c>
      <c r="D8801">
        <v>1398.4</v>
      </c>
      <c r="E8801">
        <v>1398.4</v>
      </c>
    </row>
    <row r="8802" spans="1:5" x14ac:dyDescent="0.25">
      <c r="A8802" t="s">
        <v>231</v>
      </c>
      <c r="B8802" t="s">
        <v>193</v>
      </c>
      <c r="C8802">
        <v>8302.4</v>
      </c>
      <c r="D8802">
        <v>2641.52</v>
      </c>
      <c r="E8802">
        <v>10943.92</v>
      </c>
    </row>
    <row r="8803" spans="1:5" x14ac:dyDescent="0.25">
      <c r="A8803" t="s">
        <v>231</v>
      </c>
      <c r="B8803" t="s">
        <v>193</v>
      </c>
      <c r="C8803">
        <v>0</v>
      </c>
      <c r="D8803">
        <v>675.36</v>
      </c>
      <c r="E8803">
        <v>675.36</v>
      </c>
    </row>
    <row r="8804" spans="1:5" x14ac:dyDescent="0.25">
      <c r="A8804" t="s">
        <v>231</v>
      </c>
      <c r="B8804" t="s">
        <v>193</v>
      </c>
      <c r="C8804">
        <v>1310.4000000000001</v>
      </c>
      <c r="D8804">
        <v>2021.4133333333334</v>
      </c>
      <c r="E8804">
        <v>3331.8133333333335</v>
      </c>
    </row>
    <row r="8805" spans="1:5" x14ac:dyDescent="0.25">
      <c r="A8805" t="s">
        <v>231</v>
      </c>
      <c r="B8805" t="s">
        <v>193</v>
      </c>
      <c r="C8805">
        <v>0</v>
      </c>
      <c r="D8805">
        <v>253.65333333333334</v>
      </c>
      <c r="E8805">
        <v>253.65333333333334</v>
      </c>
    </row>
    <row r="8806" spans="1:5" x14ac:dyDescent="0.25">
      <c r="A8806" t="s">
        <v>231</v>
      </c>
      <c r="B8806" t="s">
        <v>193</v>
      </c>
      <c r="C8806">
        <v>3473.6000000000004</v>
      </c>
      <c r="D8806">
        <v>541.30133333333345</v>
      </c>
      <c r="E8806">
        <v>4014.9013333333337</v>
      </c>
    </row>
    <row r="8807" spans="1:5" x14ac:dyDescent="0.25">
      <c r="A8807" t="s">
        <v>231</v>
      </c>
      <c r="B8807" t="s">
        <v>193</v>
      </c>
      <c r="C8807">
        <v>11099.2</v>
      </c>
      <c r="D8807">
        <v>3016.1066666666666</v>
      </c>
      <c r="E8807">
        <v>14115.306666666667</v>
      </c>
    </row>
    <row r="8808" spans="1:5" x14ac:dyDescent="0.25">
      <c r="A8808" t="s">
        <v>231</v>
      </c>
      <c r="B8808" t="s">
        <v>193</v>
      </c>
      <c r="C8808">
        <v>1704</v>
      </c>
      <c r="D8808">
        <v>466.05333333333328</v>
      </c>
      <c r="E8808">
        <v>2170.0533333333333</v>
      </c>
    </row>
    <row r="8809" spans="1:5" x14ac:dyDescent="0.25">
      <c r="A8809" t="s">
        <v>231</v>
      </c>
      <c r="B8809" t="s">
        <v>193</v>
      </c>
      <c r="C8809">
        <v>726.4</v>
      </c>
      <c r="D8809">
        <v>254.24</v>
      </c>
      <c r="E8809">
        <v>980.64</v>
      </c>
    </row>
    <row r="8810" spans="1:5" x14ac:dyDescent="0.25">
      <c r="A8810" t="s">
        <v>231</v>
      </c>
      <c r="B8810" t="s">
        <v>193</v>
      </c>
      <c r="C8810">
        <v>558.4</v>
      </c>
      <c r="D8810">
        <v>0</v>
      </c>
      <c r="E8810">
        <v>558.4</v>
      </c>
    </row>
    <row r="8811" spans="1:5" x14ac:dyDescent="0.25">
      <c r="A8811" t="s">
        <v>231</v>
      </c>
      <c r="B8811" t="s">
        <v>193</v>
      </c>
      <c r="C8811">
        <v>483.2</v>
      </c>
      <c r="D8811">
        <v>0</v>
      </c>
      <c r="E8811">
        <v>483.2</v>
      </c>
    </row>
    <row r="8812" spans="1:5" x14ac:dyDescent="0.25">
      <c r="A8812" t="s">
        <v>231</v>
      </c>
      <c r="B8812" t="s">
        <v>193</v>
      </c>
      <c r="C8812">
        <v>0</v>
      </c>
      <c r="D8812">
        <v>164</v>
      </c>
      <c r="E8812">
        <v>164</v>
      </c>
    </row>
    <row r="8813" spans="1:5" x14ac:dyDescent="0.25">
      <c r="A8813" t="s">
        <v>231</v>
      </c>
      <c r="B8813" t="s">
        <v>193</v>
      </c>
      <c r="C8813">
        <v>6201.6</v>
      </c>
      <c r="D8813">
        <v>0</v>
      </c>
      <c r="E8813">
        <v>6201.6</v>
      </c>
    </row>
    <row r="8814" spans="1:5" x14ac:dyDescent="0.25">
      <c r="A8814" t="s">
        <v>231</v>
      </c>
      <c r="B8814" t="s">
        <v>193</v>
      </c>
      <c r="C8814">
        <v>94.4</v>
      </c>
      <c r="D8814">
        <v>33.040000000000006</v>
      </c>
      <c r="E8814">
        <v>127.44000000000001</v>
      </c>
    </row>
    <row r="8815" spans="1:5" x14ac:dyDescent="0.25">
      <c r="A8815" t="s">
        <v>231</v>
      </c>
      <c r="B8815" t="s">
        <v>193</v>
      </c>
      <c r="C8815">
        <v>259.20000000000005</v>
      </c>
      <c r="D8815">
        <v>46.480000000000011</v>
      </c>
      <c r="E8815">
        <v>305.68000000000006</v>
      </c>
    </row>
    <row r="8816" spans="1:5" x14ac:dyDescent="0.25">
      <c r="A8816" t="s">
        <v>231</v>
      </c>
      <c r="B8816" t="s">
        <v>193</v>
      </c>
      <c r="C8816">
        <v>11345.6</v>
      </c>
      <c r="D8816">
        <v>1826.16</v>
      </c>
      <c r="E8816">
        <v>13171.76</v>
      </c>
    </row>
    <row r="8817" spans="1:5" x14ac:dyDescent="0.25">
      <c r="A8817" t="s">
        <v>231</v>
      </c>
      <c r="B8817" t="s">
        <v>193</v>
      </c>
      <c r="C8817">
        <v>5812.7999999999993</v>
      </c>
      <c r="D8817">
        <v>5202.3573333333334</v>
      </c>
      <c r="E8817">
        <v>11015.157333333333</v>
      </c>
    </row>
    <row r="8818" spans="1:5" x14ac:dyDescent="0.25">
      <c r="A8818" t="s">
        <v>231</v>
      </c>
      <c r="B8818" t="s">
        <v>193</v>
      </c>
      <c r="C8818">
        <v>204.8</v>
      </c>
      <c r="D8818">
        <v>9028.48</v>
      </c>
      <c r="E8818">
        <v>9233.2799999999988</v>
      </c>
    </row>
    <row r="8819" spans="1:5" x14ac:dyDescent="0.25">
      <c r="A8819" t="s">
        <v>231</v>
      </c>
      <c r="B8819" t="s">
        <v>193</v>
      </c>
      <c r="C8819">
        <v>5750.4</v>
      </c>
      <c r="D8819">
        <v>0</v>
      </c>
      <c r="E8819">
        <v>5750.4</v>
      </c>
    </row>
    <row r="8820" spans="1:5" x14ac:dyDescent="0.25">
      <c r="A8820" t="s">
        <v>231</v>
      </c>
      <c r="B8820" t="s">
        <v>193</v>
      </c>
      <c r="C8820">
        <v>10552</v>
      </c>
      <c r="D8820">
        <v>9881.7866666666669</v>
      </c>
      <c r="E8820">
        <v>20433.786666666667</v>
      </c>
    </row>
    <row r="8821" spans="1:5" x14ac:dyDescent="0.25">
      <c r="A8821" t="s">
        <v>231</v>
      </c>
      <c r="B8821" t="s">
        <v>193</v>
      </c>
      <c r="C8821">
        <v>10547.199999999999</v>
      </c>
      <c r="D8821">
        <v>35869.040000000001</v>
      </c>
      <c r="E8821">
        <v>46416.24</v>
      </c>
    </row>
    <row r="8822" spans="1:5" x14ac:dyDescent="0.25">
      <c r="A8822" t="s">
        <v>231</v>
      </c>
      <c r="B8822" t="s">
        <v>193</v>
      </c>
      <c r="C8822">
        <v>0</v>
      </c>
      <c r="D8822">
        <v>3052.5866666666666</v>
      </c>
      <c r="E8822">
        <v>3052.5866666666666</v>
      </c>
    </row>
    <row r="8823" spans="1:5" x14ac:dyDescent="0.25">
      <c r="A8823" t="s">
        <v>231</v>
      </c>
      <c r="B8823" t="s">
        <v>193</v>
      </c>
      <c r="C8823">
        <v>5726.4000000000005</v>
      </c>
      <c r="D8823">
        <v>2684.96</v>
      </c>
      <c r="E8823">
        <v>8411.36</v>
      </c>
    </row>
    <row r="8824" spans="1:5" x14ac:dyDescent="0.25">
      <c r="A8824" t="s">
        <v>231</v>
      </c>
      <c r="B8824" t="s">
        <v>193</v>
      </c>
      <c r="C8824">
        <v>3553.6</v>
      </c>
      <c r="D8824">
        <v>4266.6933333333327</v>
      </c>
      <c r="E8824">
        <v>7820.2933333333331</v>
      </c>
    </row>
    <row r="8825" spans="1:5" x14ac:dyDescent="0.25">
      <c r="A8825" t="s">
        <v>231</v>
      </c>
      <c r="B8825" t="s">
        <v>193</v>
      </c>
      <c r="C8825">
        <v>4089.6</v>
      </c>
      <c r="D8825">
        <v>615.44000000000005</v>
      </c>
      <c r="E8825">
        <v>4705.04</v>
      </c>
    </row>
    <row r="8826" spans="1:5" x14ac:dyDescent="0.25">
      <c r="A8826" t="s">
        <v>231</v>
      </c>
      <c r="B8826" t="s">
        <v>193</v>
      </c>
      <c r="C8826">
        <v>49929.600000000006</v>
      </c>
      <c r="D8826">
        <v>58980.778666666665</v>
      </c>
      <c r="E8826">
        <v>108910.37866666667</v>
      </c>
    </row>
    <row r="8827" spans="1:5" x14ac:dyDescent="0.25">
      <c r="A8827" t="s">
        <v>231</v>
      </c>
      <c r="B8827" t="s">
        <v>193</v>
      </c>
      <c r="C8827">
        <v>90528</v>
      </c>
      <c r="D8827">
        <v>285049.87200000003</v>
      </c>
      <c r="E8827">
        <v>375577.87200000003</v>
      </c>
    </row>
    <row r="8828" spans="1:5" x14ac:dyDescent="0.25">
      <c r="A8828" t="s">
        <v>231</v>
      </c>
      <c r="B8828" t="s">
        <v>193</v>
      </c>
      <c r="C8828">
        <v>3971.2</v>
      </c>
      <c r="D8828">
        <v>-1470.8000000000004</v>
      </c>
      <c r="E8828">
        <v>2500.3999999999996</v>
      </c>
    </row>
    <row r="8829" spans="1:5" x14ac:dyDescent="0.25">
      <c r="A8829" t="s">
        <v>231</v>
      </c>
      <c r="B8829" t="s">
        <v>193</v>
      </c>
      <c r="C8829">
        <v>3371.2</v>
      </c>
      <c r="D8829">
        <v>1197.4666666666667</v>
      </c>
      <c r="E8829">
        <v>4568.6666666666661</v>
      </c>
    </row>
    <row r="8830" spans="1:5" x14ac:dyDescent="0.25">
      <c r="A8830" t="s">
        <v>231</v>
      </c>
      <c r="B8830" t="s">
        <v>193</v>
      </c>
      <c r="C8830">
        <v>379.2</v>
      </c>
      <c r="D8830">
        <v>4067.8399999999997</v>
      </c>
      <c r="E8830">
        <v>4447.04</v>
      </c>
    </row>
    <row r="8831" spans="1:5" x14ac:dyDescent="0.25">
      <c r="A8831" t="s">
        <v>231</v>
      </c>
      <c r="B8831" t="s">
        <v>193</v>
      </c>
      <c r="C8831">
        <v>33702.400000000001</v>
      </c>
      <c r="D8831">
        <v>0</v>
      </c>
      <c r="E8831">
        <v>33702.400000000001</v>
      </c>
    </row>
    <row r="8832" spans="1:5" x14ac:dyDescent="0.25">
      <c r="A8832" t="s">
        <v>231</v>
      </c>
      <c r="B8832" t="s">
        <v>193</v>
      </c>
      <c r="C8832">
        <v>15324.800000000001</v>
      </c>
      <c r="D8832">
        <v>2628.6933333333336</v>
      </c>
      <c r="E8832">
        <v>17953.493333333336</v>
      </c>
    </row>
    <row r="8833" spans="1:5" x14ac:dyDescent="0.25">
      <c r="A8833" t="s">
        <v>231</v>
      </c>
      <c r="B8833" t="s">
        <v>193</v>
      </c>
      <c r="C8833">
        <v>10593.6</v>
      </c>
      <c r="D8833">
        <v>9837.0133333333342</v>
      </c>
      <c r="E8833">
        <v>20430.613333333335</v>
      </c>
    </row>
    <row r="8834" spans="1:5" x14ac:dyDescent="0.25">
      <c r="A8834" t="s">
        <v>231</v>
      </c>
      <c r="B8834" t="s">
        <v>193</v>
      </c>
      <c r="C8834">
        <v>34982.400000000001</v>
      </c>
      <c r="D8834">
        <v>17332.805333333334</v>
      </c>
      <c r="E8834">
        <v>52315.205333333332</v>
      </c>
    </row>
    <row r="8835" spans="1:5" x14ac:dyDescent="0.25">
      <c r="A8835" t="s">
        <v>231</v>
      </c>
      <c r="B8835" t="s">
        <v>193</v>
      </c>
      <c r="C8835">
        <v>136659.20000000001</v>
      </c>
      <c r="D8835">
        <v>37121.445333333329</v>
      </c>
      <c r="E8835">
        <v>173780.64533333335</v>
      </c>
    </row>
    <row r="8836" spans="1:5" x14ac:dyDescent="0.25">
      <c r="A8836" t="s">
        <v>231</v>
      </c>
      <c r="B8836" t="s">
        <v>193</v>
      </c>
      <c r="C8836">
        <v>16624.000000000004</v>
      </c>
      <c r="D8836">
        <v>13227.834666666666</v>
      </c>
      <c r="E8836">
        <v>29851.834666666669</v>
      </c>
    </row>
    <row r="8837" spans="1:5" x14ac:dyDescent="0.25">
      <c r="A8837" t="s">
        <v>231</v>
      </c>
      <c r="B8837" t="s">
        <v>193</v>
      </c>
      <c r="C8837">
        <v>23198.399999999998</v>
      </c>
      <c r="D8837">
        <v>14716.341333333332</v>
      </c>
      <c r="E8837">
        <v>37914.741333333332</v>
      </c>
    </row>
    <row r="8838" spans="1:5" x14ac:dyDescent="0.25">
      <c r="A8838" t="s">
        <v>231</v>
      </c>
      <c r="B8838" t="s">
        <v>193</v>
      </c>
      <c r="C8838">
        <v>23113.599999999999</v>
      </c>
      <c r="D8838">
        <v>39214.752000000008</v>
      </c>
      <c r="E8838">
        <v>62328.352000000006</v>
      </c>
    </row>
    <row r="8839" spans="1:5" x14ac:dyDescent="0.25">
      <c r="A8839" t="s">
        <v>231</v>
      </c>
      <c r="B8839" t="s">
        <v>193</v>
      </c>
      <c r="C8839">
        <v>5807.9999999999982</v>
      </c>
      <c r="D8839">
        <v>-663.98933333333343</v>
      </c>
      <c r="E8839">
        <v>5144.0106666666652</v>
      </c>
    </row>
    <row r="8840" spans="1:5" x14ac:dyDescent="0.25">
      <c r="A8840" t="s">
        <v>231</v>
      </c>
      <c r="B8840" t="s">
        <v>193</v>
      </c>
      <c r="C8840">
        <v>27043.200000000001</v>
      </c>
      <c r="D8840">
        <v>20667.930666666667</v>
      </c>
      <c r="E8840">
        <v>47711.130666666664</v>
      </c>
    </row>
    <row r="8841" spans="1:5" x14ac:dyDescent="0.25">
      <c r="A8841" t="s">
        <v>231</v>
      </c>
      <c r="B8841" t="s">
        <v>193</v>
      </c>
      <c r="C8841">
        <v>57046.399999999994</v>
      </c>
      <c r="D8841">
        <v>93884.186666666661</v>
      </c>
      <c r="E8841">
        <v>150930.58666666667</v>
      </c>
    </row>
    <row r="8842" spans="1:5" x14ac:dyDescent="0.25">
      <c r="A8842" t="s">
        <v>231</v>
      </c>
      <c r="B8842" t="s">
        <v>193</v>
      </c>
      <c r="C8842">
        <v>23062.399999999998</v>
      </c>
      <c r="D8842">
        <v>-569.92000000000007</v>
      </c>
      <c r="E8842">
        <v>22492.479999999996</v>
      </c>
    </row>
    <row r="8843" spans="1:5" x14ac:dyDescent="0.25">
      <c r="A8843" t="s">
        <v>231</v>
      </c>
      <c r="B8843" t="s">
        <v>193</v>
      </c>
      <c r="C8843">
        <v>4112</v>
      </c>
      <c r="D8843">
        <v>14445.413333333334</v>
      </c>
      <c r="E8843">
        <v>18557.413333333334</v>
      </c>
    </row>
    <row r="8844" spans="1:5" x14ac:dyDescent="0.25">
      <c r="A8844" t="s">
        <v>231</v>
      </c>
      <c r="B8844" t="s">
        <v>193</v>
      </c>
      <c r="C8844">
        <v>228.80000000000018</v>
      </c>
      <c r="D8844">
        <v>-922.25600000000054</v>
      </c>
      <c r="E8844">
        <v>-693.45600000000036</v>
      </c>
    </row>
    <row r="8845" spans="1:5" x14ac:dyDescent="0.25">
      <c r="A8845" t="s">
        <v>231</v>
      </c>
      <c r="B8845" t="s">
        <v>193</v>
      </c>
      <c r="C8845">
        <v>0</v>
      </c>
      <c r="D8845">
        <v>1397.28</v>
      </c>
      <c r="E8845">
        <v>1397.28</v>
      </c>
    </row>
    <row r="8846" spans="1:5" x14ac:dyDescent="0.25">
      <c r="A8846" t="s">
        <v>231</v>
      </c>
      <c r="B8846" t="s">
        <v>193</v>
      </c>
      <c r="C8846">
        <v>23691.199999999997</v>
      </c>
      <c r="D8846">
        <v>8291.92</v>
      </c>
      <c r="E8846">
        <v>31983.119999999995</v>
      </c>
    </row>
    <row r="8847" spans="1:5" x14ac:dyDescent="0.25">
      <c r="A8847" t="s">
        <v>231</v>
      </c>
      <c r="B8847" t="s">
        <v>193</v>
      </c>
      <c r="C8847">
        <v>1102.3999999999999</v>
      </c>
      <c r="D8847">
        <v>31.893333333333331</v>
      </c>
      <c r="E8847">
        <v>1134.2933333333333</v>
      </c>
    </row>
    <row r="8848" spans="1:5" x14ac:dyDescent="0.25">
      <c r="A8848" t="s">
        <v>231</v>
      </c>
      <c r="B8848" t="s">
        <v>193</v>
      </c>
      <c r="C8848">
        <v>9049.6</v>
      </c>
      <c r="D8848">
        <v>7537.2693333333327</v>
      </c>
      <c r="E8848">
        <v>16586.869333333332</v>
      </c>
    </row>
    <row r="8849" spans="1:5" x14ac:dyDescent="0.25">
      <c r="A8849" t="s">
        <v>231</v>
      </c>
      <c r="B8849" t="s">
        <v>193</v>
      </c>
      <c r="C8849">
        <v>252.8</v>
      </c>
      <c r="D8849">
        <v>273.33333333333337</v>
      </c>
      <c r="E8849">
        <v>526.13333333333344</v>
      </c>
    </row>
    <row r="8850" spans="1:5" x14ac:dyDescent="0.25">
      <c r="A8850" t="s">
        <v>231</v>
      </c>
      <c r="B8850" t="s">
        <v>193</v>
      </c>
      <c r="C8850">
        <v>406.4</v>
      </c>
      <c r="D8850">
        <v>155.78666666666666</v>
      </c>
      <c r="E8850">
        <v>562.18666666666661</v>
      </c>
    </row>
    <row r="8851" spans="1:5" x14ac:dyDescent="0.25">
      <c r="A8851" t="s">
        <v>231</v>
      </c>
      <c r="B8851" t="s">
        <v>193</v>
      </c>
      <c r="C8851">
        <v>43902.400000000009</v>
      </c>
      <c r="D8851">
        <v>25925.84</v>
      </c>
      <c r="E8851">
        <v>69828.240000000005</v>
      </c>
    </row>
    <row r="8852" spans="1:5" x14ac:dyDescent="0.25">
      <c r="A8852" t="s">
        <v>231</v>
      </c>
      <c r="B8852" t="s">
        <v>193</v>
      </c>
      <c r="C8852">
        <v>17390.400000000001</v>
      </c>
      <c r="D8852">
        <v>6329.2266666666665</v>
      </c>
      <c r="E8852">
        <v>23719.626666666667</v>
      </c>
    </row>
    <row r="8853" spans="1:5" x14ac:dyDescent="0.25">
      <c r="A8853" t="s">
        <v>231</v>
      </c>
      <c r="B8853" t="s">
        <v>193</v>
      </c>
      <c r="C8853">
        <v>59854.400000000009</v>
      </c>
      <c r="D8853">
        <v>57998.48533333333</v>
      </c>
      <c r="E8853">
        <v>117852.88533333334</v>
      </c>
    </row>
    <row r="8854" spans="1:5" x14ac:dyDescent="0.25">
      <c r="A8854" t="s">
        <v>231</v>
      </c>
      <c r="B8854" t="s">
        <v>193</v>
      </c>
      <c r="C8854">
        <v>0</v>
      </c>
      <c r="D8854">
        <v>506.8533333333333</v>
      </c>
      <c r="E8854">
        <v>506.8533333333333</v>
      </c>
    </row>
    <row r="8855" spans="1:5" x14ac:dyDescent="0.25">
      <c r="A8855" t="s">
        <v>231</v>
      </c>
      <c r="B8855" t="s">
        <v>193</v>
      </c>
      <c r="C8855">
        <v>19.2</v>
      </c>
      <c r="D8855">
        <v>124.64</v>
      </c>
      <c r="E8855">
        <v>143.84</v>
      </c>
    </row>
    <row r="8856" spans="1:5" x14ac:dyDescent="0.25">
      <c r="A8856" t="s">
        <v>231</v>
      </c>
      <c r="B8856" t="s">
        <v>193</v>
      </c>
      <c r="C8856">
        <v>31641.599999999999</v>
      </c>
      <c r="D8856">
        <v>35545.226666666662</v>
      </c>
      <c r="E8856">
        <v>67186.82666666666</v>
      </c>
    </row>
    <row r="8857" spans="1:5" x14ac:dyDescent="0.25">
      <c r="A8857" t="s">
        <v>231</v>
      </c>
      <c r="B8857" t="s">
        <v>193</v>
      </c>
      <c r="C8857">
        <v>12539.2</v>
      </c>
      <c r="D8857">
        <v>31559.717333333334</v>
      </c>
      <c r="E8857">
        <v>44098.917333333331</v>
      </c>
    </row>
    <row r="8858" spans="1:5" x14ac:dyDescent="0.25">
      <c r="A8858" t="s">
        <v>231</v>
      </c>
      <c r="B8858" t="s">
        <v>193</v>
      </c>
      <c r="C8858">
        <v>0</v>
      </c>
      <c r="D8858">
        <v>598.08000000000004</v>
      </c>
      <c r="E8858">
        <v>598.08000000000004</v>
      </c>
    </row>
    <row r="8859" spans="1:5" x14ac:dyDescent="0.25">
      <c r="A8859" t="s">
        <v>231</v>
      </c>
      <c r="B8859" t="s">
        <v>193</v>
      </c>
      <c r="C8859">
        <v>0</v>
      </c>
      <c r="D8859">
        <v>1989.4666666666667</v>
      </c>
      <c r="E8859">
        <v>1989.4666666666667</v>
      </c>
    </row>
    <row r="8860" spans="1:5" x14ac:dyDescent="0.25">
      <c r="A8860" t="s">
        <v>231</v>
      </c>
      <c r="B8860" t="s">
        <v>193</v>
      </c>
      <c r="C8860">
        <v>-166.4</v>
      </c>
      <c r="D8860">
        <v>-86.373333333333335</v>
      </c>
      <c r="E8860">
        <v>-252.77333333333334</v>
      </c>
    </row>
    <row r="8861" spans="1:5" x14ac:dyDescent="0.25">
      <c r="A8861" t="s">
        <v>231</v>
      </c>
      <c r="B8861" t="s">
        <v>193</v>
      </c>
      <c r="C8861">
        <v>44654.400000000001</v>
      </c>
      <c r="D8861">
        <v>0</v>
      </c>
      <c r="E8861">
        <v>44654.400000000001</v>
      </c>
    </row>
    <row r="8862" spans="1:5" x14ac:dyDescent="0.25">
      <c r="A8862" t="s">
        <v>231</v>
      </c>
      <c r="B8862" t="s">
        <v>193</v>
      </c>
      <c r="C8862">
        <v>22752</v>
      </c>
      <c r="D8862">
        <v>22559.775999999998</v>
      </c>
      <c r="E8862">
        <v>45311.775999999998</v>
      </c>
    </row>
    <row r="8863" spans="1:5" x14ac:dyDescent="0.25">
      <c r="A8863" t="s">
        <v>231</v>
      </c>
      <c r="B8863" t="s">
        <v>193</v>
      </c>
      <c r="C8863">
        <v>20321.599999999999</v>
      </c>
      <c r="D8863">
        <v>36738.773333333338</v>
      </c>
      <c r="E8863">
        <v>57060.373333333337</v>
      </c>
    </row>
    <row r="8864" spans="1:5" x14ac:dyDescent="0.25">
      <c r="A8864" t="s">
        <v>231</v>
      </c>
      <c r="B8864" t="s">
        <v>193</v>
      </c>
      <c r="C8864">
        <v>50420.799999999996</v>
      </c>
      <c r="D8864">
        <v>115208.43200000002</v>
      </c>
      <c r="E8864">
        <v>165629.23200000002</v>
      </c>
    </row>
    <row r="8865" spans="1:5" x14ac:dyDescent="0.25">
      <c r="A8865" t="s">
        <v>231</v>
      </c>
      <c r="B8865" t="s">
        <v>193</v>
      </c>
      <c r="C8865">
        <v>49376.000000000007</v>
      </c>
      <c r="D8865">
        <v>11310.448</v>
      </c>
      <c r="E8865">
        <v>60686.448000000004</v>
      </c>
    </row>
    <row r="8866" spans="1:5" x14ac:dyDescent="0.25">
      <c r="A8866" t="s">
        <v>231</v>
      </c>
      <c r="B8866" t="s">
        <v>193</v>
      </c>
      <c r="C8866">
        <v>40484.800000000003</v>
      </c>
      <c r="D8866">
        <v>29111.253333333338</v>
      </c>
      <c r="E8866">
        <v>69596.053333333344</v>
      </c>
    </row>
    <row r="8867" spans="1:5" x14ac:dyDescent="0.25">
      <c r="A8867" t="s">
        <v>231</v>
      </c>
      <c r="B8867" t="s">
        <v>193</v>
      </c>
      <c r="C8867">
        <v>3249.6</v>
      </c>
      <c r="D8867">
        <v>1332.2239999999999</v>
      </c>
      <c r="E8867">
        <v>4581.8239999999996</v>
      </c>
    </row>
    <row r="8868" spans="1:5" x14ac:dyDescent="0.25">
      <c r="A8868" t="s">
        <v>231</v>
      </c>
      <c r="B8868" t="s">
        <v>194</v>
      </c>
      <c r="C8868">
        <v>10318.4</v>
      </c>
      <c r="D8868">
        <v>6488.6933333333336</v>
      </c>
      <c r="E8868">
        <v>16807.093333333334</v>
      </c>
    </row>
    <row r="8869" spans="1:5" x14ac:dyDescent="0.25">
      <c r="A8869" t="s">
        <v>231</v>
      </c>
      <c r="B8869" t="s">
        <v>194</v>
      </c>
      <c r="C8869">
        <v>0</v>
      </c>
      <c r="D8869">
        <v>15106.560000000001</v>
      </c>
      <c r="E8869">
        <v>15106.560000000001</v>
      </c>
    </row>
    <row r="8870" spans="1:5" x14ac:dyDescent="0.25">
      <c r="A8870" t="s">
        <v>231</v>
      </c>
      <c r="B8870" t="s">
        <v>194</v>
      </c>
      <c r="C8870">
        <v>273.60000000000002</v>
      </c>
      <c r="D8870">
        <v>95.76</v>
      </c>
      <c r="E8870">
        <v>369.36</v>
      </c>
    </row>
    <row r="8871" spans="1:5" x14ac:dyDescent="0.25">
      <c r="A8871" t="s">
        <v>231</v>
      </c>
      <c r="B8871" t="s">
        <v>194</v>
      </c>
      <c r="C8871">
        <v>0</v>
      </c>
      <c r="D8871">
        <v>2987.68</v>
      </c>
      <c r="E8871">
        <v>2987.68</v>
      </c>
    </row>
    <row r="8872" spans="1:5" x14ac:dyDescent="0.25">
      <c r="A8872" t="s">
        <v>231</v>
      </c>
      <c r="B8872" t="s">
        <v>194</v>
      </c>
      <c r="C8872">
        <v>0</v>
      </c>
      <c r="D8872">
        <v>3142.24</v>
      </c>
      <c r="E8872">
        <v>3142.24</v>
      </c>
    </row>
    <row r="8873" spans="1:5" x14ac:dyDescent="0.25">
      <c r="A8873" t="s">
        <v>231</v>
      </c>
      <c r="B8873" t="s">
        <v>194</v>
      </c>
      <c r="C8873">
        <v>181979.2</v>
      </c>
      <c r="D8873">
        <v>278632.60266666667</v>
      </c>
      <c r="E8873">
        <v>460611.80266666668</v>
      </c>
    </row>
    <row r="8874" spans="1:5" x14ac:dyDescent="0.25">
      <c r="A8874" t="s">
        <v>231</v>
      </c>
      <c r="B8874" t="s">
        <v>194</v>
      </c>
      <c r="C8874">
        <v>1736</v>
      </c>
      <c r="D8874">
        <v>5627.8399999999992</v>
      </c>
      <c r="E8874">
        <v>7363.8399999999992</v>
      </c>
    </row>
    <row r="8875" spans="1:5" x14ac:dyDescent="0.25">
      <c r="A8875" t="s">
        <v>231</v>
      </c>
      <c r="B8875" t="s">
        <v>194</v>
      </c>
      <c r="C8875">
        <v>2187.1999999999998</v>
      </c>
      <c r="D8875">
        <v>-656.32</v>
      </c>
      <c r="E8875">
        <v>1530.8799999999997</v>
      </c>
    </row>
    <row r="8876" spans="1:5" x14ac:dyDescent="0.25">
      <c r="A8876" t="s">
        <v>231</v>
      </c>
      <c r="B8876" t="s">
        <v>194</v>
      </c>
      <c r="C8876">
        <v>2660.8</v>
      </c>
      <c r="D8876">
        <v>3187.1253333333334</v>
      </c>
      <c r="E8876">
        <v>5847.9253333333336</v>
      </c>
    </row>
    <row r="8877" spans="1:5" x14ac:dyDescent="0.25">
      <c r="A8877" t="s">
        <v>231</v>
      </c>
      <c r="B8877" t="s">
        <v>194</v>
      </c>
      <c r="C8877">
        <v>1697.6</v>
      </c>
      <c r="D8877">
        <v>650.74666666666667</v>
      </c>
      <c r="E8877">
        <v>2348.3466666666664</v>
      </c>
    </row>
    <row r="8878" spans="1:5" x14ac:dyDescent="0.25">
      <c r="A8878" t="s">
        <v>231</v>
      </c>
      <c r="B8878" t="s">
        <v>194</v>
      </c>
      <c r="C8878">
        <v>92281.60000000002</v>
      </c>
      <c r="D8878">
        <v>101206.52799999998</v>
      </c>
      <c r="E8878">
        <v>193488.128</v>
      </c>
    </row>
    <row r="8879" spans="1:5" x14ac:dyDescent="0.25">
      <c r="A8879" t="s">
        <v>231</v>
      </c>
      <c r="B8879" t="s">
        <v>194</v>
      </c>
      <c r="C8879">
        <v>9758.4</v>
      </c>
      <c r="D8879">
        <v>8447.3813333333328</v>
      </c>
      <c r="E8879">
        <v>18205.781333333332</v>
      </c>
    </row>
    <row r="8880" spans="1:5" x14ac:dyDescent="0.25">
      <c r="A8880" t="s">
        <v>231</v>
      </c>
      <c r="B8880" t="s">
        <v>194</v>
      </c>
      <c r="C8880">
        <v>3212.8</v>
      </c>
      <c r="D8880">
        <v>2018.9866666666667</v>
      </c>
      <c r="E8880">
        <v>5231.7866666666669</v>
      </c>
    </row>
    <row r="8881" spans="1:5" x14ac:dyDescent="0.25">
      <c r="A8881" t="s">
        <v>231</v>
      </c>
      <c r="B8881" t="s">
        <v>194</v>
      </c>
      <c r="C8881">
        <v>11452.8</v>
      </c>
      <c r="D8881">
        <v>19141.317333333332</v>
      </c>
      <c r="E8881">
        <v>30594.117333333332</v>
      </c>
    </row>
    <row r="8882" spans="1:5" x14ac:dyDescent="0.25">
      <c r="A8882" t="s">
        <v>231</v>
      </c>
      <c r="B8882" t="s">
        <v>194</v>
      </c>
      <c r="C8882">
        <v>19308.8</v>
      </c>
      <c r="D8882">
        <v>4898.24</v>
      </c>
      <c r="E8882">
        <v>24207.040000000001</v>
      </c>
    </row>
    <row r="8883" spans="1:5" x14ac:dyDescent="0.25">
      <c r="A8883" t="s">
        <v>231</v>
      </c>
      <c r="B8883" t="s">
        <v>194</v>
      </c>
      <c r="C8883">
        <v>143316.79999999999</v>
      </c>
      <c r="D8883">
        <v>99951.509333333335</v>
      </c>
      <c r="E8883">
        <v>243268.30933333334</v>
      </c>
    </row>
    <row r="8884" spans="1:5" x14ac:dyDescent="0.25">
      <c r="A8884" t="s">
        <v>231</v>
      </c>
      <c r="B8884" t="s">
        <v>195</v>
      </c>
      <c r="C8884">
        <v>0</v>
      </c>
      <c r="D8884">
        <v>2032.8</v>
      </c>
      <c r="E8884">
        <v>2032.8</v>
      </c>
    </row>
    <row r="8885" spans="1:5" x14ac:dyDescent="0.25">
      <c r="A8885" t="s">
        <v>231</v>
      </c>
      <c r="B8885" t="s">
        <v>195</v>
      </c>
      <c r="C8885">
        <v>0</v>
      </c>
      <c r="D8885">
        <v>2361.6000000000004</v>
      </c>
      <c r="E8885">
        <v>2361.6000000000004</v>
      </c>
    </row>
    <row r="8886" spans="1:5" x14ac:dyDescent="0.25">
      <c r="A8886" t="s">
        <v>231</v>
      </c>
      <c r="B8886" t="s">
        <v>195</v>
      </c>
      <c r="C8886">
        <v>2680</v>
      </c>
      <c r="D8886">
        <v>0</v>
      </c>
      <c r="E8886">
        <v>2680</v>
      </c>
    </row>
    <row r="8887" spans="1:5" x14ac:dyDescent="0.25">
      <c r="A8887" t="s">
        <v>231</v>
      </c>
      <c r="B8887" t="s">
        <v>195</v>
      </c>
      <c r="C8887">
        <v>72</v>
      </c>
      <c r="D8887">
        <v>0</v>
      </c>
      <c r="E8887">
        <v>72</v>
      </c>
    </row>
    <row r="8888" spans="1:5" x14ac:dyDescent="0.25">
      <c r="A8888" t="s">
        <v>231</v>
      </c>
      <c r="B8888" t="s">
        <v>195</v>
      </c>
      <c r="C8888">
        <v>1401.6</v>
      </c>
      <c r="D8888">
        <v>0</v>
      </c>
      <c r="E8888">
        <v>1401.6</v>
      </c>
    </row>
    <row r="8889" spans="1:5" x14ac:dyDescent="0.25">
      <c r="A8889" t="s">
        <v>231</v>
      </c>
      <c r="B8889" t="s">
        <v>195</v>
      </c>
      <c r="C8889">
        <v>11652.800000000001</v>
      </c>
      <c r="D8889">
        <v>661.4133333333333</v>
      </c>
      <c r="E8889">
        <v>12314.213333333335</v>
      </c>
    </row>
    <row r="8890" spans="1:5" x14ac:dyDescent="0.25">
      <c r="A8890" t="s">
        <v>231</v>
      </c>
      <c r="B8890" t="s">
        <v>195</v>
      </c>
      <c r="C8890">
        <v>40134.400000000001</v>
      </c>
      <c r="D8890">
        <v>39348.170666666665</v>
      </c>
      <c r="E8890">
        <v>79482.570666666667</v>
      </c>
    </row>
    <row r="8891" spans="1:5" x14ac:dyDescent="0.25">
      <c r="A8891" t="s">
        <v>231</v>
      </c>
      <c r="B8891" t="s">
        <v>195</v>
      </c>
      <c r="C8891">
        <v>-1088.0000000000002</v>
      </c>
      <c r="D8891">
        <v>1308.2933333333333</v>
      </c>
      <c r="E8891">
        <v>220.29333333333307</v>
      </c>
    </row>
    <row r="8892" spans="1:5" x14ac:dyDescent="0.25">
      <c r="A8892" t="s">
        <v>231</v>
      </c>
      <c r="B8892" t="s">
        <v>195</v>
      </c>
      <c r="C8892">
        <v>169.6</v>
      </c>
      <c r="D8892">
        <v>29635.200000000001</v>
      </c>
      <c r="E8892">
        <v>29804.799999999999</v>
      </c>
    </row>
    <row r="8893" spans="1:5" x14ac:dyDescent="0.25">
      <c r="A8893" t="s">
        <v>231</v>
      </c>
      <c r="B8893" t="s">
        <v>195</v>
      </c>
      <c r="C8893">
        <v>89513.600000000006</v>
      </c>
      <c r="D8893">
        <v>103187.82933333334</v>
      </c>
      <c r="E8893">
        <v>192701.42933333333</v>
      </c>
    </row>
    <row r="8894" spans="1:5" x14ac:dyDescent="0.25">
      <c r="A8894" t="s">
        <v>231</v>
      </c>
      <c r="B8894" t="s">
        <v>195</v>
      </c>
      <c r="C8894">
        <v>228923.2</v>
      </c>
      <c r="D8894">
        <v>466293.73333333328</v>
      </c>
      <c r="E8894">
        <v>695216.93333333335</v>
      </c>
    </row>
    <row r="8895" spans="1:5" x14ac:dyDescent="0.25">
      <c r="A8895" t="s">
        <v>231</v>
      </c>
      <c r="B8895" t="s">
        <v>195</v>
      </c>
      <c r="C8895">
        <v>0</v>
      </c>
      <c r="D8895">
        <v>24411.146666666667</v>
      </c>
      <c r="E8895">
        <v>24411.146666666667</v>
      </c>
    </row>
    <row r="8896" spans="1:5" x14ac:dyDescent="0.25">
      <c r="A8896" t="s">
        <v>231</v>
      </c>
      <c r="B8896" t="s">
        <v>195</v>
      </c>
      <c r="C8896">
        <v>126123.20000000001</v>
      </c>
      <c r="D8896">
        <v>38467.946666666663</v>
      </c>
      <c r="E8896">
        <v>164591.14666666667</v>
      </c>
    </row>
    <row r="8897" spans="1:5" x14ac:dyDescent="0.25">
      <c r="A8897" t="s">
        <v>231</v>
      </c>
      <c r="B8897" t="s">
        <v>195</v>
      </c>
      <c r="C8897">
        <v>42635.200000000012</v>
      </c>
      <c r="D8897">
        <v>39955.58400000001</v>
      </c>
      <c r="E8897">
        <v>82590.784000000014</v>
      </c>
    </row>
    <row r="8898" spans="1:5" x14ac:dyDescent="0.25">
      <c r="A8898" t="s">
        <v>231</v>
      </c>
      <c r="B8898" t="s">
        <v>195</v>
      </c>
      <c r="C8898">
        <v>19256</v>
      </c>
      <c r="D8898">
        <v>6535.2000000000007</v>
      </c>
      <c r="E8898">
        <v>25791.200000000001</v>
      </c>
    </row>
    <row r="8899" spans="1:5" x14ac:dyDescent="0.25">
      <c r="A8899" t="s">
        <v>231</v>
      </c>
      <c r="B8899" t="s">
        <v>195</v>
      </c>
      <c r="C8899">
        <v>42422.399999999994</v>
      </c>
      <c r="D8899">
        <v>48096.821333333341</v>
      </c>
      <c r="E8899">
        <v>90519.221333333335</v>
      </c>
    </row>
    <row r="8900" spans="1:5" x14ac:dyDescent="0.25">
      <c r="A8900" t="s">
        <v>231</v>
      </c>
      <c r="B8900" t="s">
        <v>195</v>
      </c>
      <c r="C8900">
        <v>204008.00000000003</v>
      </c>
      <c r="D8900">
        <v>195087.10399999999</v>
      </c>
      <c r="E8900">
        <v>399095.10400000005</v>
      </c>
    </row>
    <row r="8901" spans="1:5" x14ac:dyDescent="0.25">
      <c r="A8901" t="s">
        <v>231</v>
      </c>
      <c r="B8901" t="s">
        <v>196</v>
      </c>
      <c r="C8901">
        <v>6035.2</v>
      </c>
      <c r="D8901">
        <v>4884.3786666666674</v>
      </c>
      <c r="E8901">
        <v>10919.578666666668</v>
      </c>
    </row>
    <row r="8902" spans="1:5" x14ac:dyDescent="0.25">
      <c r="A8902" t="s">
        <v>231</v>
      </c>
      <c r="B8902" t="s">
        <v>196</v>
      </c>
      <c r="C8902">
        <v>8792</v>
      </c>
      <c r="D8902">
        <v>35282.266666666663</v>
      </c>
      <c r="E8902">
        <v>44074.266666666663</v>
      </c>
    </row>
    <row r="8903" spans="1:5" x14ac:dyDescent="0.25">
      <c r="A8903" t="s">
        <v>231</v>
      </c>
      <c r="B8903" t="s">
        <v>196</v>
      </c>
      <c r="C8903">
        <v>5294.4</v>
      </c>
      <c r="D8903">
        <v>8456.48</v>
      </c>
      <c r="E8903">
        <v>13750.88</v>
      </c>
    </row>
    <row r="8904" spans="1:5" x14ac:dyDescent="0.25">
      <c r="A8904" t="s">
        <v>231</v>
      </c>
      <c r="B8904" t="s">
        <v>196</v>
      </c>
      <c r="C8904">
        <v>0</v>
      </c>
      <c r="D8904">
        <v>1473.8133333333335</v>
      </c>
      <c r="E8904">
        <v>1473.8133333333335</v>
      </c>
    </row>
    <row r="8905" spans="1:5" x14ac:dyDescent="0.25">
      <c r="A8905" t="s">
        <v>231</v>
      </c>
      <c r="B8905" t="s">
        <v>196</v>
      </c>
      <c r="C8905">
        <v>0</v>
      </c>
      <c r="D8905">
        <v>2683.04</v>
      </c>
      <c r="E8905">
        <v>2683.04</v>
      </c>
    </row>
    <row r="8906" spans="1:5" x14ac:dyDescent="0.25">
      <c r="A8906" t="s">
        <v>231</v>
      </c>
      <c r="B8906" t="s">
        <v>196</v>
      </c>
      <c r="C8906">
        <v>8756.8000000000011</v>
      </c>
      <c r="D8906">
        <v>14946.202666666666</v>
      </c>
      <c r="E8906">
        <v>23703.002666666667</v>
      </c>
    </row>
    <row r="8907" spans="1:5" x14ac:dyDescent="0.25">
      <c r="A8907" t="s">
        <v>231</v>
      </c>
      <c r="B8907" t="s">
        <v>196</v>
      </c>
      <c r="C8907">
        <v>32462.400000000001</v>
      </c>
      <c r="D8907">
        <v>42094.277333333332</v>
      </c>
      <c r="E8907">
        <v>74556.677333333326</v>
      </c>
    </row>
    <row r="8908" spans="1:5" x14ac:dyDescent="0.25">
      <c r="A8908" t="s">
        <v>231</v>
      </c>
      <c r="B8908" t="s">
        <v>196</v>
      </c>
      <c r="C8908">
        <v>11502.4</v>
      </c>
      <c r="D8908">
        <v>12715.488000000001</v>
      </c>
      <c r="E8908">
        <v>24217.887999999999</v>
      </c>
    </row>
    <row r="8909" spans="1:5" x14ac:dyDescent="0.25">
      <c r="A8909" t="s">
        <v>231</v>
      </c>
      <c r="B8909" t="s">
        <v>196</v>
      </c>
      <c r="C8909">
        <v>17272</v>
      </c>
      <c r="D8909">
        <v>16497.81866666667</v>
      </c>
      <c r="E8909">
        <v>33769.818666666673</v>
      </c>
    </row>
    <row r="8910" spans="1:5" x14ac:dyDescent="0.25">
      <c r="A8910" t="s">
        <v>231</v>
      </c>
      <c r="B8910" t="s">
        <v>196</v>
      </c>
      <c r="C8910">
        <v>0</v>
      </c>
      <c r="D8910">
        <v>255.83999999999997</v>
      </c>
      <c r="E8910">
        <v>255.83999999999997</v>
      </c>
    </row>
    <row r="8911" spans="1:5" x14ac:dyDescent="0.25">
      <c r="A8911" t="s">
        <v>231</v>
      </c>
      <c r="B8911" t="s">
        <v>196</v>
      </c>
      <c r="C8911">
        <v>0</v>
      </c>
      <c r="D8911">
        <v>2440.8533333333335</v>
      </c>
      <c r="E8911">
        <v>2440.8533333333335</v>
      </c>
    </row>
    <row r="8912" spans="1:5" x14ac:dyDescent="0.25">
      <c r="A8912" t="s">
        <v>231</v>
      </c>
      <c r="B8912" t="s">
        <v>196</v>
      </c>
      <c r="C8912">
        <v>2139.1999999999998</v>
      </c>
      <c r="D8912">
        <v>8281.5680000000011</v>
      </c>
      <c r="E8912">
        <v>10420.768</v>
      </c>
    </row>
    <row r="8913" spans="1:5" x14ac:dyDescent="0.25">
      <c r="A8913" t="s">
        <v>231</v>
      </c>
      <c r="B8913" t="s">
        <v>196</v>
      </c>
      <c r="C8913">
        <v>5628.8</v>
      </c>
      <c r="D8913">
        <v>11297.109333333334</v>
      </c>
      <c r="E8913">
        <v>16925.909333333333</v>
      </c>
    </row>
    <row r="8914" spans="1:5" x14ac:dyDescent="0.25">
      <c r="A8914" t="s">
        <v>231</v>
      </c>
      <c r="B8914" t="s">
        <v>196</v>
      </c>
      <c r="C8914">
        <v>2920</v>
      </c>
      <c r="D8914">
        <v>22495.279999999999</v>
      </c>
      <c r="E8914">
        <v>25415.279999999999</v>
      </c>
    </row>
    <row r="8915" spans="1:5" x14ac:dyDescent="0.25">
      <c r="A8915" t="s">
        <v>231</v>
      </c>
      <c r="B8915" t="s">
        <v>196</v>
      </c>
      <c r="C8915">
        <v>29417.599999999999</v>
      </c>
      <c r="D8915">
        <v>91590.794666666654</v>
      </c>
      <c r="E8915">
        <v>121008.39466666666</v>
      </c>
    </row>
    <row r="8916" spans="1:5" x14ac:dyDescent="0.25">
      <c r="A8916" t="s">
        <v>231</v>
      </c>
      <c r="B8916" t="s">
        <v>196</v>
      </c>
      <c r="C8916">
        <v>611.20000000000005</v>
      </c>
      <c r="D8916">
        <v>213.92000000000002</v>
      </c>
      <c r="E8916">
        <v>825.12000000000012</v>
      </c>
    </row>
    <row r="8917" spans="1:5" x14ac:dyDescent="0.25">
      <c r="A8917" t="s">
        <v>231</v>
      </c>
      <c r="B8917" t="s">
        <v>196</v>
      </c>
      <c r="C8917">
        <v>5048</v>
      </c>
      <c r="D8917">
        <v>9774.6933333333345</v>
      </c>
      <c r="E8917">
        <v>14822.693333333335</v>
      </c>
    </row>
    <row r="8918" spans="1:5" x14ac:dyDescent="0.25">
      <c r="A8918" t="s">
        <v>231</v>
      </c>
      <c r="B8918" t="s">
        <v>196</v>
      </c>
      <c r="C8918">
        <v>7694.4</v>
      </c>
      <c r="D8918">
        <v>6449.6533333333346</v>
      </c>
      <c r="E8918">
        <v>14144.053333333333</v>
      </c>
    </row>
    <row r="8919" spans="1:5" x14ac:dyDescent="0.25">
      <c r="A8919" t="s">
        <v>231</v>
      </c>
      <c r="B8919" t="s">
        <v>196</v>
      </c>
      <c r="C8919">
        <v>36915.199999999997</v>
      </c>
      <c r="D8919">
        <v>34801.621333333336</v>
      </c>
      <c r="E8919">
        <v>71716.821333333326</v>
      </c>
    </row>
    <row r="8920" spans="1:5" x14ac:dyDescent="0.25">
      <c r="A8920" t="s">
        <v>231</v>
      </c>
      <c r="B8920" t="s">
        <v>196</v>
      </c>
      <c r="C8920">
        <v>374.4</v>
      </c>
      <c r="D8920">
        <v>3242.96</v>
      </c>
      <c r="E8920">
        <v>3617.36</v>
      </c>
    </row>
    <row r="8921" spans="1:5" x14ac:dyDescent="0.25">
      <c r="A8921" t="s">
        <v>231</v>
      </c>
      <c r="B8921" t="s">
        <v>196</v>
      </c>
      <c r="C8921">
        <v>5385.6</v>
      </c>
      <c r="D8921">
        <v>6954.7733333333326</v>
      </c>
      <c r="E8921">
        <v>12340.373333333333</v>
      </c>
    </row>
    <row r="8922" spans="1:5" x14ac:dyDescent="0.25">
      <c r="A8922" t="s">
        <v>231</v>
      </c>
      <c r="B8922" t="s">
        <v>196</v>
      </c>
      <c r="C8922">
        <v>41201.599999999999</v>
      </c>
      <c r="D8922">
        <v>27585.946666666667</v>
      </c>
      <c r="E8922">
        <v>68787.546666666662</v>
      </c>
    </row>
    <row r="8923" spans="1:5" x14ac:dyDescent="0.25">
      <c r="A8923" t="s">
        <v>231</v>
      </c>
      <c r="B8923" t="s">
        <v>196</v>
      </c>
      <c r="C8923">
        <v>5163.2</v>
      </c>
      <c r="D8923">
        <v>2752.7253333333329</v>
      </c>
      <c r="E8923">
        <v>7915.9253333333327</v>
      </c>
    </row>
    <row r="8924" spans="1:5" x14ac:dyDescent="0.25">
      <c r="A8924" t="s">
        <v>231</v>
      </c>
      <c r="B8924" t="s">
        <v>196</v>
      </c>
      <c r="C8924">
        <v>8524.8000000000011</v>
      </c>
      <c r="D8924">
        <v>8222.64</v>
      </c>
      <c r="E8924">
        <v>16747.440000000002</v>
      </c>
    </row>
    <row r="8925" spans="1:5" x14ac:dyDescent="0.25">
      <c r="A8925" t="s">
        <v>231</v>
      </c>
      <c r="B8925" t="s">
        <v>196</v>
      </c>
      <c r="C8925">
        <v>164.8</v>
      </c>
      <c r="D8925">
        <v>3968.16</v>
      </c>
      <c r="E8925">
        <v>4132.96</v>
      </c>
    </row>
    <row r="8926" spans="1:5" x14ac:dyDescent="0.25">
      <c r="A8926" t="s">
        <v>231</v>
      </c>
      <c r="B8926" t="s">
        <v>196</v>
      </c>
      <c r="C8926">
        <v>0</v>
      </c>
      <c r="D8926">
        <v>2953.12</v>
      </c>
      <c r="E8926">
        <v>2953.12</v>
      </c>
    </row>
    <row r="8927" spans="1:5" x14ac:dyDescent="0.25">
      <c r="A8927" t="s">
        <v>231</v>
      </c>
      <c r="B8927" t="s">
        <v>196</v>
      </c>
      <c r="C8927">
        <v>107.2</v>
      </c>
      <c r="D8927">
        <v>148.29333333333335</v>
      </c>
      <c r="E8927">
        <v>255.49333333333334</v>
      </c>
    </row>
    <row r="8928" spans="1:5" x14ac:dyDescent="0.25">
      <c r="A8928" t="s">
        <v>231</v>
      </c>
      <c r="B8928" t="s">
        <v>196</v>
      </c>
      <c r="C8928">
        <v>4889.6000000000004</v>
      </c>
      <c r="D8928">
        <v>1849.1253333333332</v>
      </c>
      <c r="E8928">
        <v>6738.7253333333338</v>
      </c>
    </row>
    <row r="8929" spans="1:5" x14ac:dyDescent="0.25">
      <c r="A8929" t="s">
        <v>231</v>
      </c>
      <c r="B8929" t="s">
        <v>196</v>
      </c>
      <c r="C8929">
        <v>4422.4000000000005</v>
      </c>
      <c r="D8929">
        <v>2738.9920000000002</v>
      </c>
      <c r="E8929">
        <v>7161.3920000000007</v>
      </c>
    </row>
    <row r="8930" spans="1:5" x14ac:dyDescent="0.25">
      <c r="A8930" t="s">
        <v>231</v>
      </c>
      <c r="B8930" t="s">
        <v>196</v>
      </c>
      <c r="C8930">
        <v>29836.800000000003</v>
      </c>
      <c r="D8930">
        <v>33221.26933333333</v>
      </c>
      <c r="E8930">
        <v>63058.069333333333</v>
      </c>
    </row>
    <row r="8931" spans="1:5" x14ac:dyDescent="0.25">
      <c r="A8931" t="s">
        <v>231</v>
      </c>
      <c r="B8931" t="s">
        <v>196</v>
      </c>
      <c r="C8931">
        <v>12188.8</v>
      </c>
      <c r="D8931">
        <v>4266.08</v>
      </c>
      <c r="E8931">
        <v>16454.879999999997</v>
      </c>
    </row>
    <row r="8932" spans="1:5" x14ac:dyDescent="0.25">
      <c r="A8932" t="s">
        <v>231</v>
      </c>
      <c r="B8932" t="s">
        <v>196</v>
      </c>
      <c r="C8932">
        <v>1513.6</v>
      </c>
      <c r="D8932">
        <v>373.28000000000003</v>
      </c>
      <c r="E8932">
        <v>1886.8799999999999</v>
      </c>
    </row>
    <row r="8933" spans="1:5" x14ac:dyDescent="0.25">
      <c r="A8933" t="s">
        <v>231</v>
      </c>
      <c r="B8933" t="s">
        <v>196</v>
      </c>
      <c r="C8933">
        <v>5166.3999999999996</v>
      </c>
      <c r="D8933">
        <v>3766.9759999999997</v>
      </c>
      <c r="E8933">
        <v>8933.3760000000002</v>
      </c>
    </row>
    <row r="8934" spans="1:5" x14ac:dyDescent="0.25">
      <c r="A8934" t="s">
        <v>231</v>
      </c>
      <c r="B8934" t="s">
        <v>197</v>
      </c>
      <c r="C8934">
        <v>1644.8</v>
      </c>
      <c r="D8934">
        <v>0</v>
      </c>
      <c r="E8934">
        <v>1644.8</v>
      </c>
    </row>
    <row r="8935" spans="1:5" x14ac:dyDescent="0.25">
      <c r="A8935" t="s">
        <v>231</v>
      </c>
      <c r="B8935" t="s">
        <v>197</v>
      </c>
      <c r="C8935">
        <v>60820.800000000003</v>
      </c>
      <c r="D8935">
        <v>4797.5573333333332</v>
      </c>
      <c r="E8935">
        <v>65618.357333333333</v>
      </c>
    </row>
    <row r="8936" spans="1:5" x14ac:dyDescent="0.25">
      <c r="A8936" t="s">
        <v>231</v>
      </c>
      <c r="B8936" t="s">
        <v>197</v>
      </c>
      <c r="C8936">
        <v>0</v>
      </c>
      <c r="D8936">
        <v>5481.9733333333334</v>
      </c>
      <c r="E8936">
        <v>5481.9733333333334</v>
      </c>
    </row>
    <row r="8937" spans="1:5" x14ac:dyDescent="0.25">
      <c r="A8937" t="s">
        <v>231</v>
      </c>
      <c r="B8937" t="s">
        <v>197</v>
      </c>
      <c r="C8937">
        <v>0</v>
      </c>
      <c r="D8937">
        <v>1661.8666666666668</v>
      </c>
      <c r="E8937">
        <v>1661.8666666666668</v>
      </c>
    </row>
    <row r="8938" spans="1:5" x14ac:dyDescent="0.25">
      <c r="A8938" t="s">
        <v>231</v>
      </c>
      <c r="B8938" t="s">
        <v>197</v>
      </c>
      <c r="C8938">
        <v>0</v>
      </c>
      <c r="D8938">
        <v>1412.5866666666666</v>
      </c>
      <c r="E8938">
        <v>1412.5866666666666</v>
      </c>
    </row>
    <row r="8939" spans="1:5" x14ac:dyDescent="0.25">
      <c r="A8939" t="s">
        <v>231</v>
      </c>
      <c r="B8939" t="s">
        <v>197</v>
      </c>
      <c r="C8939">
        <v>641.6</v>
      </c>
      <c r="D8939">
        <v>1347.3600000000001</v>
      </c>
      <c r="E8939">
        <v>1988.96</v>
      </c>
    </row>
    <row r="8940" spans="1:5" x14ac:dyDescent="0.25">
      <c r="A8940" t="s">
        <v>231</v>
      </c>
      <c r="B8940" t="s">
        <v>197</v>
      </c>
      <c r="C8940">
        <v>6201.6</v>
      </c>
      <c r="D8940">
        <v>1286.5706666666665</v>
      </c>
      <c r="E8940">
        <v>7488.1706666666669</v>
      </c>
    </row>
    <row r="8941" spans="1:5" x14ac:dyDescent="0.25">
      <c r="A8941" t="s">
        <v>231</v>
      </c>
      <c r="B8941" t="s">
        <v>197</v>
      </c>
      <c r="C8941">
        <v>13112</v>
      </c>
      <c r="D8941">
        <v>2485.6106666666665</v>
      </c>
      <c r="E8941">
        <v>15597.610666666667</v>
      </c>
    </row>
    <row r="8942" spans="1:5" x14ac:dyDescent="0.25">
      <c r="A8942" t="s">
        <v>231</v>
      </c>
      <c r="B8942" t="s">
        <v>197</v>
      </c>
      <c r="C8942">
        <v>8931.2000000000007</v>
      </c>
      <c r="D8942">
        <v>19338.8</v>
      </c>
      <c r="E8942">
        <v>28270</v>
      </c>
    </row>
    <row r="8943" spans="1:5" x14ac:dyDescent="0.25">
      <c r="A8943" t="s">
        <v>231</v>
      </c>
      <c r="B8943" t="s">
        <v>197</v>
      </c>
      <c r="C8943">
        <v>0</v>
      </c>
      <c r="D8943">
        <v>1422.4</v>
      </c>
      <c r="E8943">
        <v>1422.4</v>
      </c>
    </row>
    <row r="8944" spans="1:5" x14ac:dyDescent="0.25">
      <c r="A8944" t="s">
        <v>231</v>
      </c>
      <c r="B8944" t="s">
        <v>197</v>
      </c>
      <c r="C8944">
        <v>0</v>
      </c>
      <c r="D8944">
        <v>4340.8</v>
      </c>
      <c r="E8944">
        <v>4340.8</v>
      </c>
    </row>
    <row r="8945" spans="1:5" x14ac:dyDescent="0.25">
      <c r="A8945" t="s">
        <v>231</v>
      </c>
      <c r="B8945" t="s">
        <v>197</v>
      </c>
      <c r="C8945">
        <v>3844.8</v>
      </c>
      <c r="D8945">
        <v>14674.320000000002</v>
      </c>
      <c r="E8945">
        <v>18519.120000000003</v>
      </c>
    </row>
    <row r="8946" spans="1:5" x14ac:dyDescent="0.25">
      <c r="A8946" t="s">
        <v>231</v>
      </c>
      <c r="B8946" t="s">
        <v>197</v>
      </c>
      <c r="C8946">
        <v>6822.4</v>
      </c>
      <c r="D8946">
        <v>3704.3733333333334</v>
      </c>
      <c r="E8946">
        <v>10526.773333333333</v>
      </c>
    </row>
    <row r="8947" spans="1:5" x14ac:dyDescent="0.25">
      <c r="A8947" t="s">
        <v>231</v>
      </c>
      <c r="B8947" t="s">
        <v>197</v>
      </c>
      <c r="C8947">
        <v>0</v>
      </c>
      <c r="D8947">
        <v>15143.519999999999</v>
      </c>
      <c r="E8947">
        <v>15143.519999999999</v>
      </c>
    </row>
    <row r="8948" spans="1:5" x14ac:dyDescent="0.25">
      <c r="A8948" t="s">
        <v>231</v>
      </c>
      <c r="B8948" t="s">
        <v>197</v>
      </c>
      <c r="C8948">
        <v>21929.599999999999</v>
      </c>
      <c r="D8948">
        <v>18732.080000000002</v>
      </c>
      <c r="E8948">
        <v>40661.68</v>
      </c>
    </row>
    <row r="8949" spans="1:5" x14ac:dyDescent="0.25">
      <c r="A8949" t="s">
        <v>231</v>
      </c>
      <c r="B8949" t="s">
        <v>197</v>
      </c>
      <c r="C8949">
        <v>0</v>
      </c>
      <c r="D8949">
        <v>574.4</v>
      </c>
      <c r="E8949">
        <v>574.4</v>
      </c>
    </row>
    <row r="8950" spans="1:5" x14ac:dyDescent="0.25">
      <c r="A8950" t="s">
        <v>231</v>
      </c>
      <c r="B8950" t="s">
        <v>197</v>
      </c>
      <c r="C8950">
        <v>0</v>
      </c>
      <c r="D8950">
        <v>3678.08</v>
      </c>
      <c r="E8950">
        <v>3678.08</v>
      </c>
    </row>
    <row r="8951" spans="1:5" x14ac:dyDescent="0.25">
      <c r="A8951" t="s">
        <v>231</v>
      </c>
      <c r="B8951" t="s">
        <v>197</v>
      </c>
      <c r="C8951">
        <v>33798.399999999994</v>
      </c>
      <c r="D8951">
        <v>30332.202666666664</v>
      </c>
      <c r="E8951">
        <v>64130.602666666658</v>
      </c>
    </row>
    <row r="8952" spans="1:5" x14ac:dyDescent="0.25">
      <c r="A8952" t="s">
        <v>231</v>
      </c>
      <c r="B8952" t="s">
        <v>197</v>
      </c>
      <c r="C8952">
        <v>29907.200000000001</v>
      </c>
      <c r="D8952">
        <v>48961.338666666663</v>
      </c>
      <c r="E8952">
        <v>78868.53866666666</v>
      </c>
    </row>
    <row r="8953" spans="1:5" x14ac:dyDescent="0.25">
      <c r="A8953" t="s">
        <v>231</v>
      </c>
      <c r="B8953" t="s">
        <v>197</v>
      </c>
      <c r="C8953">
        <v>8718.4</v>
      </c>
      <c r="D8953">
        <v>24019.370666666666</v>
      </c>
      <c r="E8953">
        <v>32737.770666666664</v>
      </c>
    </row>
    <row r="8954" spans="1:5" x14ac:dyDescent="0.25">
      <c r="A8954" t="s">
        <v>231</v>
      </c>
      <c r="B8954" t="s">
        <v>197</v>
      </c>
      <c r="C8954">
        <v>16332.8</v>
      </c>
      <c r="D8954">
        <v>50808.890666666659</v>
      </c>
      <c r="E8954">
        <v>67141.690666666662</v>
      </c>
    </row>
    <row r="8955" spans="1:5" x14ac:dyDescent="0.25">
      <c r="A8955" t="s">
        <v>231</v>
      </c>
      <c r="B8955" t="s">
        <v>197</v>
      </c>
      <c r="C8955">
        <v>48841.600000000006</v>
      </c>
      <c r="D8955">
        <v>31768.026666666668</v>
      </c>
      <c r="E8955">
        <v>80609.626666666678</v>
      </c>
    </row>
    <row r="8956" spans="1:5" x14ac:dyDescent="0.25">
      <c r="A8956" t="s">
        <v>231</v>
      </c>
      <c r="B8956" t="s">
        <v>197</v>
      </c>
      <c r="C8956">
        <v>53480</v>
      </c>
      <c r="D8956">
        <v>37099.173333333332</v>
      </c>
      <c r="E8956">
        <v>90579.17333333334</v>
      </c>
    </row>
    <row r="8957" spans="1:5" x14ac:dyDescent="0.25">
      <c r="A8957" t="s">
        <v>231</v>
      </c>
      <c r="B8957" t="s">
        <v>197</v>
      </c>
      <c r="C8957">
        <v>990.4</v>
      </c>
      <c r="D8957">
        <v>614.71466666666663</v>
      </c>
      <c r="E8957">
        <v>1605.1146666666666</v>
      </c>
    </row>
    <row r="8958" spans="1:5" x14ac:dyDescent="0.25">
      <c r="A8958" t="s">
        <v>231</v>
      </c>
      <c r="B8958" t="s">
        <v>197</v>
      </c>
      <c r="C8958">
        <v>39339.200000000004</v>
      </c>
      <c r="D8958">
        <v>13984.175999999999</v>
      </c>
      <c r="E8958">
        <v>53323.376000000004</v>
      </c>
    </row>
    <row r="8959" spans="1:5" x14ac:dyDescent="0.25">
      <c r="A8959" t="s">
        <v>231</v>
      </c>
      <c r="B8959" t="s">
        <v>197</v>
      </c>
      <c r="C8959">
        <v>18457.599999999999</v>
      </c>
      <c r="D8959">
        <v>21535.599999999999</v>
      </c>
      <c r="E8959">
        <v>39993.199999999997</v>
      </c>
    </row>
    <row r="8960" spans="1:5" x14ac:dyDescent="0.25">
      <c r="A8960" t="s">
        <v>231</v>
      </c>
      <c r="B8960" t="s">
        <v>197</v>
      </c>
      <c r="C8960">
        <v>162278.40000000002</v>
      </c>
      <c r="D8960">
        <v>69559.594666666671</v>
      </c>
      <c r="E8960">
        <v>231837.99466666669</v>
      </c>
    </row>
    <row r="8961" spans="1:5" x14ac:dyDescent="0.25">
      <c r="A8961" t="s">
        <v>231</v>
      </c>
      <c r="B8961" t="s">
        <v>197</v>
      </c>
      <c r="C8961">
        <v>43492.799999999996</v>
      </c>
      <c r="D8961">
        <v>14033.402666666669</v>
      </c>
      <c r="E8961">
        <v>57526.202666666664</v>
      </c>
    </row>
    <row r="8962" spans="1:5" x14ac:dyDescent="0.25">
      <c r="A8962" t="s">
        <v>231</v>
      </c>
      <c r="B8962" t="s">
        <v>197</v>
      </c>
      <c r="C8962">
        <v>48344</v>
      </c>
      <c r="D8962">
        <v>22911.711999999996</v>
      </c>
      <c r="E8962">
        <v>71255.712</v>
      </c>
    </row>
    <row r="8963" spans="1:5" x14ac:dyDescent="0.25">
      <c r="A8963" t="s">
        <v>231</v>
      </c>
      <c r="B8963" t="s">
        <v>198</v>
      </c>
      <c r="C8963">
        <v>0</v>
      </c>
      <c r="D8963">
        <v>3063.8933333333334</v>
      </c>
      <c r="E8963">
        <v>3063.8933333333334</v>
      </c>
    </row>
    <row r="8964" spans="1:5" x14ac:dyDescent="0.25">
      <c r="A8964" t="s">
        <v>231</v>
      </c>
      <c r="B8964" t="s">
        <v>198</v>
      </c>
      <c r="C8964">
        <v>25407.999999999996</v>
      </c>
      <c r="D8964">
        <v>20538.896000000001</v>
      </c>
      <c r="E8964">
        <v>45946.895999999993</v>
      </c>
    </row>
    <row r="8965" spans="1:5" x14ac:dyDescent="0.25">
      <c r="A8965" t="s">
        <v>231</v>
      </c>
      <c r="B8965" t="s">
        <v>198</v>
      </c>
      <c r="C8965">
        <v>22646.400000000001</v>
      </c>
      <c r="D8965">
        <v>14469.034666666668</v>
      </c>
      <c r="E8965">
        <v>37115.434666666668</v>
      </c>
    </row>
    <row r="8966" spans="1:5" x14ac:dyDescent="0.25">
      <c r="A8966" t="s">
        <v>231</v>
      </c>
      <c r="B8966" t="s">
        <v>198</v>
      </c>
      <c r="C8966">
        <v>0</v>
      </c>
      <c r="D8966">
        <v>18154.773333333334</v>
      </c>
      <c r="E8966">
        <v>18154.773333333334</v>
      </c>
    </row>
    <row r="8967" spans="1:5" x14ac:dyDescent="0.25">
      <c r="A8967" t="s">
        <v>231</v>
      </c>
      <c r="B8967" t="s">
        <v>198</v>
      </c>
      <c r="C8967">
        <v>643.20000000000005</v>
      </c>
      <c r="D8967">
        <v>3222.3466666666664</v>
      </c>
      <c r="E8967">
        <v>3865.5466666666662</v>
      </c>
    </row>
    <row r="8968" spans="1:5" x14ac:dyDescent="0.25">
      <c r="A8968" t="s">
        <v>231</v>
      </c>
      <c r="B8968" t="s">
        <v>198</v>
      </c>
      <c r="C8968">
        <v>960</v>
      </c>
      <c r="D8968">
        <v>368</v>
      </c>
      <c r="E8968">
        <v>1328</v>
      </c>
    </row>
    <row r="8969" spans="1:5" x14ac:dyDescent="0.25">
      <c r="A8969" t="s">
        <v>231</v>
      </c>
      <c r="B8969" t="s">
        <v>198</v>
      </c>
      <c r="C8969">
        <v>1067.2</v>
      </c>
      <c r="D8969">
        <v>1537.9360000000001</v>
      </c>
      <c r="E8969">
        <v>2605.1360000000004</v>
      </c>
    </row>
    <row r="8970" spans="1:5" x14ac:dyDescent="0.25">
      <c r="A8970" t="s">
        <v>231</v>
      </c>
      <c r="B8970" t="s">
        <v>198</v>
      </c>
      <c r="C8970">
        <v>0</v>
      </c>
      <c r="D8970">
        <v>2732.8</v>
      </c>
      <c r="E8970">
        <v>2732.8</v>
      </c>
    </row>
    <row r="8971" spans="1:5" x14ac:dyDescent="0.25">
      <c r="A8971" t="s">
        <v>231</v>
      </c>
      <c r="B8971" t="s">
        <v>198</v>
      </c>
      <c r="C8971">
        <v>0</v>
      </c>
      <c r="D8971">
        <v>7369.6</v>
      </c>
      <c r="E8971">
        <v>7369.6</v>
      </c>
    </row>
    <row r="8972" spans="1:5" x14ac:dyDescent="0.25">
      <c r="A8972" t="s">
        <v>231</v>
      </c>
      <c r="B8972" t="s">
        <v>198</v>
      </c>
      <c r="C8972">
        <v>0</v>
      </c>
      <c r="D8972">
        <v>1535.04</v>
      </c>
      <c r="E8972">
        <v>1535.04</v>
      </c>
    </row>
    <row r="8973" spans="1:5" x14ac:dyDescent="0.25">
      <c r="A8973" t="s">
        <v>231</v>
      </c>
      <c r="B8973" t="s">
        <v>198</v>
      </c>
      <c r="C8973">
        <v>484.8</v>
      </c>
      <c r="D8973">
        <v>169.68</v>
      </c>
      <c r="E8973">
        <v>654.48</v>
      </c>
    </row>
    <row r="8974" spans="1:5" x14ac:dyDescent="0.25">
      <c r="A8974" t="s">
        <v>231</v>
      </c>
      <c r="B8974" t="s">
        <v>198</v>
      </c>
      <c r="C8974">
        <v>50841.600000000006</v>
      </c>
      <c r="D8974">
        <v>68101.573333333334</v>
      </c>
      <c r="E8974">
        <v>118943.17333333334</v>
      </c>
    </row>
    <row r="8975" spans="1:5" x14ac:dyDescent="0.25">
      <c r="A8975" t="s">
        <v>231</v>
      </c>
      <c r="B8975" t="s">
        <v>198</v>
      </c>
      <c r="C8975">
        <v>68259.200000000012</v>
      </c>
      <c r="D8975">
        <v>196180.17066666667</v>
      </c>
      <c r="E8975">
        <v>264439.37066666665</v>
      </c>
    </row>
    <row r="8976" spans="1:5" x14ac:dyDescent="0.25">
      <c r="A8976" t="s">
        <v>231</v>
      </c>
      <c r="B8976" t="s">
        <v>198</v>
      </c>
      <c r="C8976">
        <v>37060.800000000003</v>
      </c>
      <c r="D8976">
        <v>11713.600000000002</v>
      </c>
      <c r="E8976">
        <v>48774.400000000009</v>
      </c>
    </row>
    <row r="8977" spans="1:5" x14ac:dyDescent="0.25">
      <c r="A8977" t="s">
        <v>231</v>
      </c>
      <c r="B8977" t="s">
        <v>198</v>
      </c>
      <c r="C8977">
        <v>17153.599999999999</v>
      </c>
      <c r="D8977">
        <v>42800.426666666666</v>
      </c>
      <c r="E8977">
        <v>59954.026666666665</v>
      </c>
    </row>
    <row r="8978" spans="1:5" x14ac:dyDescent="0.25">
      <c r="A8978" t="s">
        <v>231</v>
      </c>
      <c r="B8978" t="s">
        <v>198</v>
      </c>
      <c r="C8978">
        <v>12521.6</v>
      </c>
      <c r="D8978">
        <v>20377.760000000002</v>
      </c>
      <c r="E8978">
        <v>32899.360000000001</v>
      </c>
    </row>
    <row r="8979" spans="1:5" x14ac:dyDescent="0.25">
      <c r="A8979" t="s">
        <v>231</v>
      </c>
      <c r="B8979" t="s">
        <v>198</v>
      </c>
      <c r="C8979">
        <v>64185.600000000006</v>
      </c>
      <c r="D8979">
        <v>59844.442666666662</v>
      </c>
      <c r="E8979">
        <v>124030.04266666668</v>
      </c>
    </row>
    <row r="8980" spans="1:5" x14ac:dyDescent="0.25">
      <c r="A8980" t="s">
        <v>231</v>
      </c>
      <c r="B8980" t="s">
        <v>198</v>
      </c>
      <c r="C8980">
        <v>296</v>
      </c>
      <c r="D8980">
        <v>8335.9733333333334</v>
      </c>
      <c r="E8980">
        <v>8631.9733333333334</v>
      </c>
    </row>
    <row r="8981" spans="1:5" x14ac:dyDescent="0.25">
      <c r="A8981" t="s">
        <v>231</v>
      </c>
      <c r="B8981" t="s">
        <v>198</v>
      </c>
      <c r="C8981">
        <v>42337.600000000006</v>
      </c>
      <c r="D8981">
        <v>33569.946666666663</v>
      </c>
      <c r="E8981">
        <v>75907.546666666662</v>
      </c>
    </row>
    <row r="8982" spans="1:5" x14ac:dyDescent="0.25">
      <c r="A8982" t="s">
        <v>231</v>
      </c>
      <c r="B8982" t="s">
        <v>198</v>
      </c>
      <c r="C8982">
        <v>59019.199999999997</v>
      </c>
      <c r="D8982">
        <v>17788.400000000001</v>
      </c>
      <c r="E8982">
        <v>76807.600000000006</v>
      </c>
    </row>
    <row r="8983" spans="1:5" x14ac:dyDescent="0.25">
      <c r="A8983" t="s">
        <v>231</v>
      </c>
      <c r="B8983" t="s">
        <v>198</v>
      </c>
      <c r="C8983">
        <v>64507.200000000004</v>
      </c>
      <c r="D8983">
        <v>22792.848000000002</v>
      </c>
      <c r="E8983">
        <v>87300.04800000001</v>
      </c>
    </row>
    <row r="8984" spans="1:5" x14ac:dyDescent="0.25">
      <c r="A8984" t="s">
        <v>231</v>
      </c>
      <c r="B8984" t="s">
        <v>198</v>
      </c>
      <c r="C8984">
        <v>8041.6</v>
      </c>
      <c r="D8984">
        <v>6170.293333333334</v>
      </c>
      <c r="E8984">
        <v>14211.893333333333</v>
      </c>
    </row>
    <row r="8985" spans="1:5" x14ac:dyDescent="0.25">
      <c r="A8985" t="s">
        <v>231</v>
      </c>
      <c r="B8985" t="s">
        <v>198</v>
      </c>
      <c r="C8985">
        <v>102102.39999999999</v>
      </c>
      <c r="D8985">
        <v>97136.565333333332</v>
      </c>
      <c r="E8985">
        <v>199238.96533333333</v>
      </c>
    </row>
    <row r="8986" spans="1:5" x14ac:dyDescent="0.25">
      <c r="A8986" t="s">
        <v>231</v>
      </c>
      <c r="B8986" t="s">
        <v>198</v>
      </c>
      <c r="C8986">
        <v>14563.2</v>
      </c>
      <c r="D8986">
        <v>40032.277333333332</v>
      </c>
      <c r="E8986">
        <v>54595.477333333329</v>
      </c>
    </row>
    <row r="8987" spans="1:5" x14ac:dyDescent="0.25">
      <c r="A8987" t="s">
        <v>231</v>
      </c>
      <c r="B8987" t="s">
        <v>198</v>
      </c>
      <c r="C8987">
        <v>25817.600000000002</v>
      </c>
      <c r="D8987">
        <v>149752.07466666668</v>
      </c>
      <c r="E8987">
        <v>175569.67466666669</v>
      </c>
    </row>
    <row r="8988" spans="1:5" x14ac:dyDescent="0.25">
      <c r="A8988" t="s">
        <v>231</v>
      </c>
      <c r="B8988" t="s">
        <v>198</v>
      </c>
      <c r="C8988">
        <v>95020.800000000003</v>
      </c>
      <c r="D8988">
        <v>91423.813333333324</v>
      </c>
      <c r="E8988">
        <v>186444.61333333334</v>
      </c>
    </row>
    <row r="8989" spans="1:5" x14ac:dyDescent="0.25">
      <c r="A8989" t="s">
        <v>231</v>
      </c>
      <c r="B8989" t="s">
        <v>198</v>
      </c>
      <c r="C8989">
        <v>9977.6</v>
      </c>
      <c r="D8989">
        <v>12054.650666666666</v>
      </c>
      <c r="E8989">
        <v>22032.250666666667</v>
      </c>
    </row>
    <row r="8990" spans="1:5" x14ac:dyDescent="0.25">
      <c r="A8990" t="s">
        <v>231</v>
      </c>
      <c r="B8990" t="s">
        <v>198</v>
      </c>
      <c r="C8990">
        <v>71571.199999999983</v>
      </c>
      <c r="D8990">
        <v>82182.687999999995</v>
      </c>
      <c r="E8990">
        <v>153753.88799999998</v>
      </c>
    </row>
    <row r="8991" spans="1:5" x14ac:dyDescent="0.25">
      <c r="A8991" t="s">
        <v>231</v>
      </c>
      <c r="B8991" t="s">
        <v>198</v>
      </c>
      <c r="C8991">
        <v>24040</v>
      </c>
      <c r="D8991">
        <v>21381.845333333331</v>
      </c>
      <c r="E8991">
        <v>45421.845333333331</v>
      </c>
    </row>
    <row r="8992" spans="1:5" x14ac:dyDescent="0.25">
      <c r="A8992" t="s">
        <v>231</v>
      </c>
      <c r="B8992" t="s">
        <v>198</v>
      </c>
      <c r="C8992">
        <v>23492.799999999999</v>
      </c>
      <c r="D8992">
        <v>17307.061333333335</v>
      </c>
      <c r="E8992">
        <v>40799.861333333334</v>
      </c>
    </row>
    <row r="8993" spans="1:5" x14ac:dyDescent="0.25">
      <c r="A8993" t="s">
        <v>231</v>
      </c>
      <c r="B8993" t="s">
        <v>198</v>
      </c>
      <c r="C8993">
        <v>8084.8</v>
      </c>
      <c r="D8993">
        <v>947.30666666666662</v>
      </c>
      <c r="E8993">
        <v>9032.1066666666666</v>
      </c>
    </row>
    <row r="8994" spans="1:5" x14ac:dyDescent="0.25">
      <c r="A8994" t="s">
        <v>231</v>
      </c>
      <c r="B8994" t="s">
        <v>198</v>
      </c>
      <c r="C8994">
        <v>1360</v>
      </c>
      <c r="D8994">
        <v>2676.6506666666669</v>
      </c>
      <c r="E8994">
        <v>4036.6506666666669</v>
      </c>
    </row>
    <row r="8995" spans="1:5" x14ac:dyDescent="0.25">
      <c r="A8995" t="s">
        <v>231</v>
      </c>
      <c r="B8995" t="s">
        <v>198</v>
      </c>
      <c r="C8995">
        <v>13140.8</v>
      </c>
      <c r="D8995">
        <v>17126.725333333332</v>
      </c>
      <c r="E8995">
        <v>30267.525333333331</v>
      </c>
    </row>
    <row r="8996" spans="1:5" x14ac:dyDescent="0.25">
      <c r="A8996" t="s">
        <v>231</v>
      </c>
      <c r="B8996" t="s">
        <v>198</v>
      </c>
      <c r="C8996">
        <v>-1956.8000000000002</v>
      </c>
      <c r="D8996">
        <v>-1736.2133333333338</v>
      </c>
      <c r="E8996">
        <v>-3693.0133333333342</v>
      </c>
    </row>
    <row r="8997" spans="1:5" x14ac:dyDescent="0.25">
      <c r="A8997" t="s">
        <v>231</v>
      </c>
      <c r="B8997" t="s">
        <v>198</v>
      </c>
      <c r="C8997">
        <v>4481.6000000000004</v>
      </c>
      <c r="D8997">
        <v>8407.7226666666666</v>
      </c>
      <c r="E8997">
        <v>12889.322666666667</v>
      </c>
    </row>
    <row r="8998" spans="1:5" x14ac:dyDescent="0.25">
      <c r="A8998" t="s">
        <v>231</v>
      </c>
      <c r="B8998" t="s">
        <v>198</v>
      </c>
      <c r="C8998">
        <v>28542.400000000001</v>
      </c>
      <c r="D8998">
        <v>32641.018666666663</v>
      </c>
      <c r="E8998">
        <v>61183.418666666665</v>
      </c>
    </row>
    <row r="8999" spans="1:5" x14ac:dyDescent="0.25">
      <c r="A8999" t="s">
        <v>231</v>
      </c>
      <c r="B8999" t="s">
        <v>198</v>
      </c>
      <c r="C8999">
        <v>5307.2000000000007</v>
      </c>
      <c r="D8999">
        <v>7031.2106666666668</v>
      </c>
      <c r="E8999">
        <v>12338.410666666667</v>
      </c>
    </row>
    <row r="9000" spans="1:5" x14ac:dyDescent="0.25">
      <c r="A9000" t="s">
        <v>231</v>
      </c>
      <c r="B9000" t="s">
        <v>198</v>
      </c>
      <c r="C9000">
        <v>3398.4</v>
      </c>
      <c r="D9000">
        <v>10046.170666666667</v>
      </c>
      <c r="E9000">
        <v>13444.570666666667</v>
      </c>
    </row>
    <row r="9001" spans="1:5" x14ac:dyDescent="0.25">
      <c r="A9001" t="s">
        <v>231</v>
      </c>
      <c r="B9001" t="s">
        <v>198</v>
      </c>
      <c r="C9001">
        <v>6684.8</v>
      </c>
      <c r="D9001">
        <v>21804.720000000001</v>
      </c>
      <c r="E9001">
        <v>28489.52</v>
      </c>
    </row>
    <row r="9002" spans="1:5" x14ac:dyDescent="0.25">
      <c r="A9002" t="s">
        <v>231</v>
      </c>
      <c r="B9002" t="s">
        <v>198</v>
      </c>
      <c r="C9002">
        <v>0</v>
      </c>
      <c r="D9002">
        <v>20976.453333333335</v>
      </c>
      <c r="E9002">
        <v>20976.453333333335</v>
      </c>
    </row>
    <row r="9003" spans="1:5" x14ac:dyDescent="0.25">
      <c r="A9003" t="s">
        <v>231</v>
      </c>
      <c r="B9003" t="s">
        <v>198</v>
      </c>
      <c r="C9003">
        <v>3468.8</v>
      </c>
      <c r="D9003">
        <v>4854.3999999999996</v>
      </c>
      <c r="E9003">
        <v>8323.2000000000007</v>
      </c>
    </row>
    <row r="9004" spans="1:5" x14ac:dyDescent="0.25">
      <c r="A9004" t="s">
        <v>231</v>
      </c>
      <c r="B9004" t="s">
        <v>198</v>
      </c>
      <c r="C9004">
        <v>144688</v>
      </c>
      <c r="D9004">
        <v>93233.248000000007</v>
      </c>
      <c r="E9004">
        <v>237921.24800000002</v>
      </c>
    </row>
    <row r="9005" spans="1:5" x14ac:dyDescent="0.25">
      <c r="A9005" t="s">
        <v>231</v>
      </c>
      <c r="B9005" t="s">
        <v>198</v>
      </c>
      <c r="C9005">
        <v>0</v>
      </c>
      <c r="D9005">
        <v>1860.8</v>
      </c>
      <c r="E9005">
        <v>1860.8</v>
      </c>
    </row>
    <row r="9006" spans="1:5" x14ac:dyDescent="0.25">
      <c r="A9006" t="s">
        <v>231</v>
      </c>
      <c r="B9006" t="s">
        <v>198</v>
      </c>
      <c r="C9006">
        <v>113857.60000000001</v>
      </c>
      <c r="D9006">
        <v>113593.92000000001</v>
      </c>
      <c r="E9006">
        <v>227451.52000000002</v>
      </c>
    </row>
    <row r="9007" spans="1:5" x14ac:dyDescent="0.25">
      <c r="A9007" t="s">
        <v>231</v>
      </c>
      <c r="B9007" t="s">
        <v>198</v>
      </c>
      <c r="C9007">
        <v>9465.6000000000022</v>
      </c>
      <c r="D9007">
        <v>14608.437333333335</v>
      </c>
      <c r="E9007">
        <v>24074.037333333337</v>
      </c>
    </row>
    <row r="9008" spans="1:5" x14ac:dyDescent="0.25">
      <c r="A9008" t="s">
        <v>231</v>
      </c>
      <c r="B9008" t="s">
        <v>198</v>
      </c>
      <c r="C9008">
        <v>1768</v>
      </c>
      <c r="D9008">
        <v>9713.0559999999987</v>
      </c>
      <c r="E9008">
        <v>11481.055999999999</v>
      </c>
    </row>
    <row r="9009" spans="1:5" x14ac:dyDescent="0.25">
      <c r="A9009" t="s">
        <v>231</v>
      </c>
      <c r="B9009" t="s">
        <v>198</v>
      </c>
      <c r="C9009">
        <v>5982.4</v>
      </c>
      <c r="D9009">
        <v>5604.1066666666666</v>
      </c>
      <c r="E9009">
        <v>11586.506666666666</v>
      </c>
    </row>
    <row r="9010" spans="1:5" x14ac:dyDescent="0.25">
      <c r="A9010" t="s">
        <v>231</v>
      </c>
      <c r="B9010" t="s">
        <v>198</v>
      </c>
      <c r="C9010">
        <v>51939.200000000004</v>
      </c>
      <c r="D9010">
        <v>22990.928</v>
      </c>
      <c r="E9010">
        <v>74930.127999999997</v>
      </c>
    </row>
    <row r="9011" spans="1:5" x14ac:dyDescent="0.25">
      <c r="A9011" t="s">
        <v>231</v>
      </c>
      <c r="B9011" t="s">
        <v>198</v>
      </c>
      <c r="C9011">
        <v>14776</v>
      </c>
      <c r="D9011">
        <v>11615.013333333334</v>
      </c>
      <c r="E9011">
        <v>26391.013333333336</v>
      </c>
    </row>
    <row r="9012" spans="1:5" x14ac:dyDescent="0.25">
      <c r="A9012" t="s">
        <v>231</v>
      </c>
      <c r="B9012" t="s">
        <v>198</v>
      </c>
      <c r="C9012">
        <v>795.2</v>
      </c>
      <c r="D9012">
        <v>12501.68</v>
      </c>
      <c r="E9012">
        <v>13296.880000000001</v>
      </c>
    </row>
    <row r="9013" spans="1:5" x14ac:dyDescent="0.25">
      <c r="A9013" t="s">
        <v>231</v>
      </c>
      <c r="B9013" t="s">
        <v>198</v>
      </c>
      <c r="C9013">
        <v>1438.4</v>
      </c>
      <c r="D9013">
        <v>1440</v>
      </c>
      <c r="E9013">
        <v>2878.4</v>
      </c>
    </row>
    <row r="9014" spans="1:5" x14ac:dyDescent="0.25">
      <c r="A9014" t="s">
        <v>231</v>
      </c>
      <c r="B9014" t="s">
        <v>198</v>
      </c>
      <c r="C9014">
        <v>16</v>
      </c>
      <c r="D9014">
        <v>767.2</v>
      </c>
      <c r="E9014">
        <v>783.2</v>
      </c>
    </row>
    <row r="9015" spans="1:5" x14ac:dyDescent="0.25">
      <c r="A9015" t="s">
        <v>231</v>
      </c>
      <c r="B9015" t="s">
        <v>198</v>
      </c>
      <c r="C9015">
        <v>0</v>
      </c>
      <c r="D9015">
        <v>1264.6400000000001</v>
      </c>
      <c r="E9015">
        <v>1264.6400000000001</v>
      </c>
    </row>
    <row r="9016" spans="1:5" x14ac:dyDescent="0.25">
      <c r="A9016" t="s">
        <v>231</v>
      </c>
      <c r="B9016" t="s">
        <v>198</v>
      </c>
      <c r="C9016">
        <v>0</v>
      </c>
      <c r="D9016">
        <v>8610.9333333333325</v>
      </c>
      <c r="E9016">
        <v>8610.9333333333325</v>
      </c>
    </row>
    <row r="9017" spans="1:5" x14ac:dyDescent="0.25">
      <c r="A9017" t="s">
        <v>231</v>
      </c>
      <c r="B9017" t="s">
        <v>198</v>
      </c>
      <c r="C9017">
        <v>15992</v>
      </c>
      <c r="D9017">
        <v>19670.858666666667</v>
      </c>
      <c r="E9017">
        <v>35662.858666666667</v>
      </c>
    </row>
    <row r="9018" spans="1:5" x14ac:dyDescent="0.25">
      <c r="A9018" t="s">
        <v>231</v>
      </c>
      <c r="B9018" t="s">
        <v>198</v>
      </c>
      <c r="C9018">
        <v>22441.599999999999</v>
      </c>
      <c r="D9018">
        <v>7942.8693333333331</v>
      </c>
      <c r="E9018">
        <v>30384.469333333331</v>
      </c>
    </row>
    <row r="9019" spans="1:5" x14ac:dyDescent="0.25">
      <c r="A9019" t="s">
        <v>231</v>
      </c>
      <c r="B9019" t="s">
        <v>198</v>
      </c>
      <c r="C9019">
        <v>55043.200000000004</v>
      </c>
      <c r="D9019">
        <v>177001.73333333334</v>
      </c>
      <c r="E9019">
        <v>232044.93333333335</v>
      </c>
    </row>
    <row r="9020" spans="1:5" x14ac:dyDescent="0.25">
      <c r="A9020" t="s">
        <v>231</v>
      </c>
      <c r="B9020" t="s">
        <v>198</v>
      </c>
      <c r="C9020">
        <v>54371.199999999997</v>
      </c>
      <c r="D9020">
        <v>3149.9466666666667</v>
      </c>
      <c r="E9020">
        <v>57521.146666666667</v>
      </c>
    </row>
    <row r="9021" spans="1:5" x14ac:dyDescent="0.25">
      <c r="A9021" t="s">
        <v>231</v>
      </c>
      <c r="B9021" t="s">
        <v>198</v>
      </c>
      <c r="C9021">
        <v>18982.399999999998</v>
      </c>
      <c r="D9021">
        <v>28890.159999999996</v>
      </c>
      <c r="E9021">
        <v>47872.56</v>
      </c>
    </row>
    <row r="9022" spans="1:5" x14ac:dyDescent="0.25">
      <c r="A9022" t="s">
        <v>231</v>
      </c>
      <c r="B9022" t="s">
        <v>198</v>
      </c>
      <c r="C9022">
        <v>6483.2000000000007</v>
      </c>
      <c r="D9022">
        <v>9489.9253333333327</v>
      </c>
      <c r="E9022">
        <v>15973.125333333333</v>
      </c>
    </row>
    <row r="9023" spans="1:5" x14ac:dyDescent="0.25">
      <c r="A9023" t="s">
        <v>231</v>
      </c>
      <c r="B9023" t="s">
        <v>199</v>
      </c>
      <c r="C9023">
        <v>5184</v>
      </c>
      <c r="D9023">
        <v>347.20000000000005</v>
      </c>
      <c r="E9023">
        <v>5531.2</v>
      </c>
    </row>
    <row r="9024" spans="1:5" x14ac:dyDescent="0.25">
      <c r="A9024" t="s">
        <v>231</v>
      </c>
      <c r="B9024" t="s">
        <v>199</v>
      </c>
      <c r="C9024">
        <v>3763.2</v>
      </c>
      <c r="D9024">
        <v>33229.546666666669</v>
      </c>
      <c r="E9024">
        <v>36992.746666666666</v>
      </c>
    </row>
    <row r="9025" spans="1:5" x14ac:dyDescent="0.25">
      <c r="A9025" t="s">
        <v>231</v>
      </c>
      <c r="B9025" t="s">
        <v>199</v>
      </c>
      <c r="C9025">
        <v>0</v>
      </c>
      <c r="D9025">
        <v>1996.4266666666667</v>
      </c>
      <c r="E9025">
        <v>1996.4266666666667</v>
      </c>
    </row>
    <row r="9026" spans="1:5" x14ac:dyDescent="0.25">
      <c r="A9026" t="s">
        <v>231</v>
      </c>
      <c r="B9026" t="s">
        <v>199</v>
      </c>
      <c r="C9026">
        <v>4342.3999999999996</v>
      </c>
      <c r="D9026">
        <v>5240.7199999999993</v>
      </c>
      <c r="E9026">
        <v>9583.119999999999</v>
      </c>
    </row>
    <row r="9027" spans="1:5" x14ac:dyDescent="0.25">
      <c r="A9027" t="s">
        <v>231</v>
      </c>
      <c r="B9027" t="s">
        <v>199</v>
      </c>
      <c r="C9027">
        <v>1446.4</v>
      </c>
      <c r="D9027">
        <v>506.24000000000007</v>
      </c>
      <c r="E9027">
        <v>1952.64</v>
      </c>
    </row>
    <row r="9028" spans="1:5" x14ac:dyDescent="0.25">
      <c r="A9028" t="s">
        <v>231</v>
      </c>
      <c r="B9028" t="s">
        <v>199</v>
      </c>
      <c r="C9028">
        <v>20177.599999999999</v>
      </c>
      <c r="D9028">
        <v>0</v>
      </c>
      <c r="E9028">
        <v>20177.599999999999</v>
      </c>
    </row>
    <row r="9029" spans="1:5" x14ac:dyDescent="0.25">
      <c r="A9029" t="s">
        <v>231</v>
      </c>
      <c r="B9029" t="s">
        <v>199</v>
      </c>
      <c r="C9029">
        <v>1875.2</v>
      </c>
      <c r="D9029">
        <v>656.32</v>
      </c>
      <c r="E9029">
        <v>2531.52</v>
      </c>
    </row>
    <row r="9030" spans="1:5" x14ac:dyDescent="0.25">
      <c r="A9030" t="s">
        <v>231</v>
      </c>
      <c r="B9030" t="s">
        <v>199</v>
      </c>
      <c r="C9030">
        <v>3142.4</v>
      </c>
      <c r="D9030">
        <v>1099.8400000000001</v>
      </c>
      <c r="E9030">
        <v>4242.24</v>
      </c>
    </row>
    <row r="9031" spans="1:5" x14ac:dyDescent="0.25">
      <c r="A9031" t="s">
        <v>231</v>
      </c>
      <c r="B9031" t="s">
        <v>199</v>
      </c>
      <c r="C9031">
        <v>20217.599999999999</v>
      </c>
      <c r="D9031">
        <v>24148.256000000001</v>
      </c>
      <c r="E9031">
        <v>44365.856</v>
      </c>
    </row>
    <row r="9032" spans="1:5" x14ac:dyDescent="0.25">
      <c r="A9032" t="s">
        <v>231</v>
      </c>
      <c r="B9032" t="s">
        <v>199</v>
      </c>
      <c r="C9032">
        <v>121364.79999999999</v>
      </c>
      <c r="D9032">
        <v>123307.12</v>
      </c>
      <c r="E9032">
        <v>244671.91999999998</v>
      </c>
    </row>
    <row r="9033" spans="1:5" x14ac:dyDescent="0.25">
      <c r="A9033" t="s">
        <v>231</v>
      </c>
      <c r="B9033" t="s">
        <v>199</v>
      </c>
      <c r="C9033">
        <v>59979.199999999997</v>
      </c>
      <c r="D9033">
        <v>24812.991999999998</v>
      </c>
      <c r="E9033">
        <v>84792.191999999995</v>
      </c>
    </row>
    <row r="9034" spans="1:5" x14ac:dyDescent="0.25">
      <c r="A9034" t="s">
        <v>231</v>
      </c>
      <c r="B9034" t="s">
        <v>200</v>
      </c>
      <c r="C9034">
        <v>28523.200000000001</v>
      </c>
      <c r="D9034">
        <v>14604.442666666666</v>
      </c>
      <c r="E9034">
        <v>43127.642666666667</v>
      </c>
    </row>
    <row r="9035" spans="1:5" x14ac:dyDescent="0.25">
      <c r="A9035" t="s">
        <v>231</v>
      </c>
      <c r="B9035" t="s">
        <v>200</v>
      </c>
      <c r="C9035">
        <v>112</v>
      </c>
      <c r="D9035">
        <v>0</v>
      </c>
      <c r="E9035">
        <v>112</v>
      </c>
    </row>
    <row r="9036" spans="1:5" x14ac:dyDescent="0.25">
      <c r="A9036" t="s">
        <v>231</v>
      </c>
      <c r="B9036" t="s">
        <v>200</v>
      </c>
      <c r="C9036">
        <v>0</v>
      </c>
      <c r="D9036">
        <v>5737.92</v>
      </c>
      <c r="E9036">
        <v>5737.92</v>
      </c>
    </row>
    <row r="9037" spans="1:5" x14ac:dyDescent="0.25">
      <c r="A9037" t="s">
        <v>231</v>
      </c>
      <c r="B9037" t="s">
        <v>200</v>
      </c>
      <c r="C9037">
        <v>9.6</v>
      </c>
      <c r="D9037">
        <v>3.6799999999999993</v>
      </c>
      <c r="E9037">
        <v>13.28</v>
      </c>
    </row>
    <row r="9038" spans="1:5" x14ac:dyDescent="0.25">
      <c r="A9038" t="s">
        <v>231</v>
      </c>
      <c r="B9038" t="s">
        <v>200</v>
      </c>
      <c r="C9038">
        <v>4.8</v>
      </c>
      <c r="D9038">
        <v>19472.213333333337</v>
      </c>
      <c r="E9038">
        <v>19477.013333333336</v>
      </c>
    </row>
    <row r="9039" spans="1:5" x14ac:dyDescent="0.25">
      <c r="A9039" t="s">
        <v>231</v>
      </c>
      <c r="B9039" t="s">
        <v>200</v>
      </c>
      <c r="C9039">
        <v>3275.2</v>
      </c>
      <c r="D9039">
        <v>2939.3866666666668</v>
      </c>
      <c r="E9039">
        <v>6214.5866666666661</v>
      </c>
    </row>
    <row r="9040" spans="1:5" x14ac:dyDescent="0.25">
      <c r="A9040" t="s">
        <v>231</v>
      </c>
      <c r="B9040" t="s">
        <v>200</v>
      </c>
      <c r="C9040">
        <v>7608</v>
      </c>
      <c r="D9040">
        <v>10094.879999999999</v>
      </c>
      <c r="E9040">
        <v>17702.879999999997</v>
      </c>
    </row>
    <row r="9041" spans="1:5" x14ac:dyDescent="0.25">
      <c r="A9041" t="s">
        <v>231</v>
      </c>
      <c r="B9041" t="s">
        <v>200</v>
      </c>
      <c r="C9041">
        <v>4936</v>
      </c>
      <c r="D9041">
        <v>5765.808</v>
      </c>
      <c r="E9041">
        <v>10701.808000000001</v>
      </c>
    </row>
    <row r="9042" spans="1:5" x14ac:dyDescent="0.25">
      <c r="A9042" t="s">
        <v>231</v>
      </c>
      <c r="B9042" t="s">
        <v>200</v>
      </c>
      <c r="C9042">
        <v>60281.599999999999</v>
      </c>
      <c r="D9042">
        <v>38344.880000000005</v>
      </c>
      <c r="E9042">
        <v>98626.48000000001</v>
      </c>
    </row>
    <row r="9043" spans="1:5" x14ac:dyDescent="0.25">
      <c r="A9043" t="s">
        <v>231</v>
      </c>
      <c r="B9043" t="s">
        <v>200</v>
      </c>
      <c r="C9043">
        <v>2083.1999999999998</v>
      </c>
      <c r="D9043">
        <v>4844.4266666666663</v>
      </c>
      <c r="E9043">
        <v>6927.6266666666661</v>
      </c>
    </row>
    <row r="9044" spans="1:5" x14ac:dyDescent="0.25">
      <c r="A9044" t="s">
        <v>231</v>
      </c>
      <c r="B9044" t="s">
        <v>200</v>
      </c>
      <c r="C9044">
        <v>0</v>
      </c>
      <c r="D9044">
        <v>2646.4</v>
      </c>
      <c r="E9044">
        <v>2646.4</v>
      </c>
    </row>
    <row r="9045" spans="1:5" x14ac:dyDescent="0.25">
      <c r="A9045" t="s">
        <v>231</v>
      </c>
      <c r="B9045" t="s">
        <v>200</v>
      </c>
      <c r="C9045">
        <v>8144.0000000000009</v>
      </c>
      <c r="D9045">
        <v>16763.034666666666</v>
      </c>
      <c r="E9045">
        <v>24907.034666666666</v>
      </c>
    </row>
    <row r="9046" spans="1:5" x14ac:dyDescent="0.25">
      <c r="A9046" t="s">
        <v>231</v>
      </c>
      <c r="B9046" t="s">
        <v>200</v>
      </c>
      <c r="C9046">
        <v>21713.599999999999</v>
      </c>
      <c r="D9046">
        <v>11350.655999999999</v>
      </c>
      <c r="E9046">
        <v>33064.255999999994</v>
      </c>
    </row>
    <row r="9047" spans="1:5" x14ac:dyDescent="0.25">
      <c r="A9047" t="s">
        <v>231</v>
      </c>
      <c r="B9047" t="s">
        <v>200</v>
      </c>
      <c r="C9047">
        <v>42916.800000000003</v>
      </c>
      <c r="D9047">
        <v>3616.7466666666669</v>
      </c>
      <c r="E9047">
        <v>46533.546666666669</v>
      </c>
    </row>
    <row r="9048" spans="1:5" x14ac:dyDescent="0.25">
      <c r="A9048" t="s">
        <v>231</v>
      </c>
      <c r="B9048" t="s">
        <v>200</v>
      </c>
      <c r="C9048">
        <v>112</v>
      </c>
      <c r="D9048">
        <v>39.200000000000003</v>
      </c>
      <c r="E9048">
        <v>151.19999999999999</v>
      </c>
    </row>
    <row r="9049" spans="1:5" x14ac:dyDescent="0.25">
      <c r="A9049" t="s">
        <v>231</v>
      </c>
      <c r="B9049" t="s">
        <v>200</v>
      </c>
      <c r="C9049">
        <v>3676.8</v>
      </c>
      <c r="D9049">
        <v>18851.440000000002</v>
      </c>
      <c r="E9049">
        <v>22528.240000000002</v>
      </c>
    </row>
    <row r="9050" spans="1:5" x14ac:dyDescent="0.25">
      <c r="A9050" t="s">
        <v>231</v>
      </c>
      <c r="B9050" t="s">
        <v>200</v>
      </c>
      <c r="C9050">
        <v>0</v>
      </c>
      <c r="D9050">
        <v>54924.693333333344</v>
      </c>
      <c r="E9050">
        <v>54924.693333333344</v>
      </c>
    </row>
    <row r="9051" spans="1:5" x14ac:dyDescent="0.25">
      <c r="A9051" t="s">
        <v>231</v>
      </c>
      <c r="B9051" t="s">
        <v>200</v>
      </c>
      <c r="C9051">
        <v>6208</v>
      </c>
      <c r="D9051">
        <v>13174.101333333334</v>
      </c>
      <c r="E9051">
        <v>19382.101333333332</v>
      </c>
    </row>
    <row r="9052" spans="1:5" x14ac:dyDescent="0.25">
      <c r="A9052" t="s">
        <v>231</v>
      </c>
      <c r="B9052" t="s">
        <v>200</v>
      </c>
      <c r="C9052">
        <v>0</v>
      </c>
      <c r="D9052">
        <v>36.799999999999997</v>
      </c>
      <c r="E9052">
        <v>36.799999999999997</v>
      </c>
    </row>
    <row r="9053" spans="1:5" x14ac:dyDescent="0.25">
      <c r="A9053" t="s">
        <v>231</v>
      </c>
      <c r="B9053" t="s">
        <v>200</v>
      </c>
      <c r="C9053">
        <v>1172.8</v>
      </c>
      <c r="D9053">
        <v>2594.4</v>
      </c>
      <c r="E9053">
        <v>3767.2</v>
      </c>
    </row>
    <row r="9054" spans="1:5" x14ac:dyDescent="0.25">
      <c r="A9054" t="s">
        <v>231</v>
      </c>
      <c r="B9054" t="s">
        <v>200</v>
      </c>
      <c r="C9054">
        <v>0</v>
      </c>
      <c r="D9054">
        <v>106602.72</v>
      </c>
      <c r="E9054">
        <v>106602.72</v>
      </c>
    </row>
    <row r="9055" spans="1:5" x14ac:dyDescent="0.25">
      <c r="A9055" t="s">
        <v>231</v>
      </c>
      <c r="B9055" t="s">
        <v>200</v>
      </c>
      <c r="C9055">
        <v>0</v>
      </c>
      <c r="D9055">
        <v>33961.119999999995</v>
      </c>
      <c r="E9055">
        <v>33961.119999999995</v>
      </c>
    </row>
    <row r="9056" spans="1:5" x14ac:dyDescent="0.25">
      <c r="A9056" t="s">
        <v>231</v>
      </c>
      <c r="B9056" t="s">
        <v>200</v>
      </c>
      <c r="C9056">
        <v>103860.8</v>
      </c>
      <c r="D9056">
        <v>0</v>
      </c>
      <c r="E9056">
        <v>103860.8</v>
      </c>
    </row>
    <row r="9057" spans="1:5" x14ac:dyDescent="0.25">
      <c r="A9057" t="s">
        <v>231</v>
      </c>
      <c r="B9057" t="s">
        <v>200</v>
      </c>
      <c r="C9057">
        <v>7524.8</v>
      </c>
      <c r="D9057">
        <v>3087.9786666666669</v>
      </c>
      <c r="E9057">
        <v>10612.778666666667</v>
      </c>
    </row>
    <row r="9058" spans="1:5" x14ac:dyDescent="0.25">
      <c r="A9058" t="s">
        <v>231</v>
      </c>
      <c r="B9058" t="s">
        <v>200</v>
      </c>
      <c r="C9058">
        <v>11460.8</v>
      </c>
      <c r="D9058">
        <v>9778.506666666668</v>
      </c>
      <c r="E9058">
        <v>21239.306666666667</v>
      </c>
    </row>
    <row r="9059" spans="1:5" x14ac:dyDescent="0.25">
      <c r="A9059" t="s">
        <v>231</v>
      </c>
      <c r="B9059" t="s">
        <v>200</v>
      </c>
      <c r="C9059">
        <v>73430.399999999994</v>
      </c>
      <c r="D9059">
        <v>25455.871999999999</v>
      </c>
      <c r="E9059">
        <v>98886.271999999997</v>
      </c>
    </row>
    <row r="9060" spans="1:5" x14ac:dyDescent="0.25">
      <c r="A9060" t="s">
        <v>231</v>
      </c>
      <c r="B9060" t="s">
        <v>200</v>
      </c>
      <c r="C9060">
        <v>10283.200000000001</v>
      </c>
      <c r="D9060">
        <v>0</v>
      </c>
      <c r="E9060">
        <v>10283.200000000001</v>
      </c>
    </row>
    <row r="9061" spans="1:5" x14ac:dyDescent="0.25">
      <c r="A9061" t="s">
        <v>231</v>
      </c>
      <c r="B9061" t="s">
        <v>200</v>
      </c>
      <c r="C9061">
        <v>34451.199999999997</v>
      </c>
      <c r="D9061">
        <v>9288.4480000000003</v>
      </c>
      <c r="E9061">
        <v>43739.648000000001</v>
      </c>
    </row>
    <row r="9062" spans="1:5" x14ac:dyDescent="0.25">
      <c r="A9062" t="s">
        <v>231</v>
      </c>
      <c r="B9062" t="s">
        <v>200</v>
      </c>
      <c r="C9062">
        <v>23048</v>
      </c>
      <c r="D9062">
        <v>10123.333333333336</v>
      </c>
      <c r="E9062">
        <v>33171.333333333336</v>
      </c>
    </row>
    <row r="9063" spans="1:5" x14ac:dyDescent="0.25">
      <c r="A9063" t="s">
        <v>231</v>
      </c>
      <c r="B9063" t="s">
        <v>200</v>
      </c>
      <c r="C9063">
        <v>235808</v>
      </c>
      <c r="D9063">
        <v>103580.97066666668</v>
      </c>
      <c r="E9063">
        <v>339388.97066666669</v>
      </c>
    </row>
    <row r="9064" spans="1:5" x14ac:dyDescent="0.25">
      <c r="A9064" t="s">
        <v>231</v>
      </c>
      <c r="B9064" t="s">
        <v>200</v>
      </c>
      <c r="C9064">
        <v>0</v>
      </c>
      <c r="D9064">
        <v>2439.0933333333332</v>
      </c>
      <c r="E9064">
        <v>2439.0933333333332</v>
      </c>
    </row>
    <row r="9065" spans="1:5" x14ac:dyDescent="0.25">
      <c r="A9065" t="s">
        <v>231</v>
      </c>
      <c r="B9065" t="s">
        <v>200</v>
      </c>
      <c r="C9065">
        <v>63603.199999999997</v>
      </c>
      <c r="D9065">
        <v>25002.752</v>
      </c>
      <c r="E9065">
        <v>88605.95199999999</v>
      </c>
    </row>
    <row r="9066" spans="1:5" x14ac:dyDescent="0.25">
      <c r="A9066" t="s">
        <v>231</v>
      </c>
      <c r="B9066" t="s">
        <v>200</v>
      </c>
      <c r="C9066">
        <v>20860.8</v>
      </c>
      <c r="D9066">
        <v>8276.5546666666669</v>
      </c>
      <c r="E9066">
        <v>29137.354666666666</v>
      </c>
    </row>
    <row r="9067" spans="1:5" x14ac:dyDescent="0.25">
      <c r="A9067" t="s">
        <v>231</v>
      </c>
      <c r="B9067" t="s">
        <v>200</v>
      </c>
      <c r="C9067">
        <v>1468.8</v>
      </c>
      <c r="D9067">
        <v>143123.008</v>
      </c>
      <c r="E9067">
        <v>144591.80799999999</v>
      </c>
    </row>
    <row r="9068" spans="1:5" x14ac:dyDescent="0.25">
      <c r="A9068" t="s">
        <v>231</v>
      </c>
      <c r="B9068" t="s">
        <v>200</v>
      </c>
      <c r="C9068">
        <v>2281.6</v>
      </c>
      <c r="D9068">
        <v>3218.7093333333332</v>
      </c>
      <c r="E9068">
        <v>5500.3093333333327</v>
      </c>
    </row>
    <row r="9069" spans="1:5" x14ac:dyDescent="0.25">
      <c r="A9069" t="s">
        <v>231</v>
      </c>
      <c r="B9069" t="s">
        <v>200</v>
      </c>
      <c r="C9069">
        <v>0</v>
      </c>
      <c r="D9069">
        <v>1571.2</v>
      </c>
      <c r="E9069">
        <v>1571.2</v>
      </c>
    </row>
    <row r="9070" spans="1:5" x14ac:dyDescent="0.25">
      <c r="A9070" t="s">
        <v>231</v>
      </c>
      <c r="B9070" t="s">
        <v>200</v>
      </c>
      <c r="C9070">
        <v>0</v>
      </c>
      <c r="D9070">
        <v>164714.23999999999</v>
      </c>
      <c r="E9070">
        <v>164714.23999999999</v>
      </c>
    </row>
    <row r="9071" spans="1:5" x14ac:dyDescent="0.25">
      <c r="A9071" t="s">
        <v>231</v>
      </c>
      <c r="B9071" t="s">
        <v>201</v>
      </c>
      <c r="C9071">
        <v>-64</v>
      </c>
      <c r="D9071">
        <v>-22.4</v>
      </c>
      <c r="E9071">
        <v>-86.4</v>
      </c>
    </row>
    <row r="9072" spans="1:5" x14ac:dyDescent="0.25">
      <c r="A9072" t="s">
        <v>231</v>
      </c>
      <c r="B9072" t="s">
        <v>201</v>
      </c>
      <c r="C9072">
        <v>440</v>
      </c>
      <c r="D9072">
        <v>141.12</v>
      </c>
      <c r="E9072">
        <v>581.12</v>
      </c>
    </row>
    <row r="9073" spans="1:5" x14ac:dyDescent="0.25">
      <c r="A9073" t="s">
        <v>231</v>
      </c>
      <c r="B9073" t="s">
        <v>201</v>
      </c>
      <c r="C9073">
        <v>30945.600000000002</v>
      </c>
      <c r="D9073">
        <v>6603.6586666666672</v>
      </c>
      <c r="E9073">
        <v>37549.258666666668</v>
      </c>
    </row>
    <row r="9074" spans="1:5" x14ac:dyDescent="0.25">
      <c r="A9074" t="s">
        <v>231</v>
      </c>
      <c r="B9074" t="s">
        <v>201</v>
      </c>
      <c r="C9074">
        <v>3824</v>
      </c>
      <c r="D9074">
        <v>6.64</v>
      </c>
      <c r="E9074">
        <v>3830.64</v>
      </c>
    </row>
    <row r="9075" spans="1:5" x14ac:dyDescent="0.25">
      <c r="A9075" t="s">
        <v>231</v>
      </c>
      <c r="B9075" t="s">
        <v>201</v>
      </c>
      <c r="C9075">
        <v>9131.2000000000007</v>
      </c>
      <c r="D9075">
        <v>8107.616</v>
      </c>
      <c r="E9075">
        <v>17238.815999999999</v>
      </c>
    </row>
    <row r="9076" spans="1:5" x14ac:dyDescent="0.25">
      <c r="A9076" t="s">
        <v>231</v>
      </c>
      <c r="B9076" t="s">
        <v>201</v>
      </c>
      <c r="C9076">
        <v>1256</v>
      </c>
      <c r="D9076">
        <v>193.8133333333333</v>
      </c>
      <c r="E9076">
        <v>1449.8133333333333</v>
      </c>
    </row>
    <row r="9077" spans="1:5" x14ac:dyDescent="0.25">
      <c r="A9077" t="s">
        <v>231</v>
      </c>
      <c r="B9077" t="s">
        <v>201</v>
      </c>
      <c r="C9077">
        <v>4478.3999999999996</v>
      </c>
      <c r="D9077">
        <v>25831.957333333336</v>
      </c>
      <c r="E9077">
        <v>30310.357333333333</v>
      </c>
    </row>
    <row r="9078" spans="1:5" x14ac:dyDescent="0.25">
      <c r="A9078" t="s">
        <v>231</v>
      </c>
      <c r="B9078" t="s">
        <v>201</v>
      </c>
      <c r="C9078">
        <v>25363.199999999997</v>
      </c>
      <c r="D9078">
        <v>34811.328000000001</v>
      </c>
      <c r="E9078">
        <v>60174.527999999998</v>
      </c>
    </row>
    <row r="9079" spans="1:5" x14ac:dyDescent="0.25">
      <c r="A9079" t="s">
        <v>231</v>
      </c>
      <c r="B9079" t="s">
        <v>201</v>
      </c>
      <c r="C9079">
        <v>41102.400000000001</v>
      </c>
      <c r="D9079">
        <v>39941.008000000002</v>
      </c>
      <c r="E9079">
        <v>81043.407999999996</v>
      </c>
    </row>
    <row r="9080" spans="1:5" x14ac:dyDescent="0.25">
      <c r="A9080" t="s">
        <v>231</v>
      </c>
      <c r="B9080" t="s">
        <v>201</v>
      </c>
      <c r="C9080">
        <v>660.8</v>
      </c>
      <c r="D9080">
        <v>231.28</v>
      </c>
      <c r="E9080">
        <v>892.07999999999993</v>
      </c>
    </row>
    <row r="9081" spans="1:5" x14ac:dyDescent="0.25">
      <c r="A9081" t="s">
        <v>231</v>
      </c>
      <c r="B9081" t="s">
        <v>201</v>
      </c>
      <c r="C9081">
        <v>26497.599999999999</v>
      </c>
      <c r="D9081">
        <v>10159.599999999999</v>
      </c>
      <c r="E9081">
        <v>36657.199999999997</v>
      </c>
    </row>
    <row r="9082" spans="1:5" x14ac:dyDescent="0.25">
      <c r="A9082" t="s">
        <v>231</v>
      </c>
      <c r="B9082" t="s">
        <v>201</v>
      </c>
      <c r="C9082">
        <v>0</v>
      </c>
      <c r="D9082">
        <v>114781.43999999999</v>
      </c>
      <c r="E9082">
        <v>114781.43999999999</v>
      </c>
    </row>
    <row r="9083" spans="1:5" x14ac:dyDescent="0.25">
      <c r="A9083" t="s">
        <v>231</v>
      </c>
      <c r="B9083" t="s">
        <v>201</v>
      </c>
      <c r="C9083">
        <v>2811.2</v>
      </c>
      <c r="D9083">
        <v>0</v>
      </c>
      <c r="E9083">
        <v>2811.2</v>
      </c>
    </row>
    <row r="9084" spans="1:5" x14ac:dyDescent="0.25">
      <c r="A9084" t="s">
        <v>231</v>
      </c>
      <c r="B9084" t="s">
        <v>201</v>
      </c>
      <c r="C9084">
        <v>301854.40000000002</v>
      </c>
      <c r="D9084">
        <v>248247.61599999998</v>
      </c>
      <c r="E9084">
        <v>550102.01600000006</v>
      </c>
    </row>
    <row r="9085" spans="1:5" x14ac:dyDescent="0.25">
      <c r="A9085" t="s">
        <v>231</v>
      </c>
      <c r="B9085" t="s">
        <v>201</v>
      </c>
      <c r="C9085">
        <v>0</v>
      </c>
      <c r="D9085">
        <v>46581.759999999995</v>
      </c>
      <c r="E9085">
        <v>46581.759999999995</v>
      </c>
    </row>
    <row r="9086" spans="1:5" x14ac:dyDescent="0.25">
      <c r="A9086" t="s">
        <v>231</v>
      </c>
      <c r="B9086" t="s">
        <v>201</v>
      </c>
      <c r="C9086">
        <v>0</v>
      </c>
      <c r="D9086">
        <v>21571.546666666665</v>
      </c>
      <c r="E9086">
        <v>21571.546666666665</v>
      </c>
    </row>
    <row r="9087" spans="1:5" x14ac:dyDescent="0.25">
      <c r="A9087" t="s">
        <v>231</v>
      </c>
      <c r="B9087" t="s">
        <v>201</v>
      </c>
      <c r="C9087">
        <v>13232</v>
      </c>
      <c r="D9087">
        <v>2536.1333333333332</v>
      </c>
      <c r="E9087">
        <v>15768.133333333333</v>
      </c>
    </row>
    <row r="9088" spans="1:5" x14ac:dyDescent="0.25">
      <c r="A9088" t="s">
        <v>231</v>
      </c>
      <c r="B9088" t="s">
        <v>201</v>
      </c>
      <c r="C9088">
        <v>12652.800000000001</v>
      </c>
      <c r="D9088">
        <v>19447.797333333332</v>
      </c>
      <c r="E9088">
        <v>32100.597333333331</v>
      </c>
    </row>
    <row r="9089" spans="1:5" x14ac:dyDescent="0.25">
      <c r="A9089" t="s">
        <v>231</v>
      </c>
      <c r="B9089" t="s">
        <v>201</v>
      </c>
      <c r="C9089">
        <v>19427.199999999997</v>
      </c>
      <c r="D9089">
        <v>17823.066666666669</v>
      </c>
      <c r="E9089">
        <v>37250.266666666663</v>
      </c>
    </row>
    <row r="9090" spans="1:5" x14ac:dyDescent="0.25">
      <c r="A9090" t="s">
        <v>231</v>
      </c>
      <c r="B9090" t="s">
        <v>201</v>
      </c>
      <c r="C9090">
        <v>36288</v>
      </c>
      <c r="D9090">
        <v>37014.938666666669</v>
      </c>
      <c r="E9090">
        <v>73302.938666666669</v>
      </c>
    </row>
    <row r="9091" spans="1:5" x14ac:dyDescent="0.25">
      <c r="A9091" t="s">
        <v>231</v>
      </c>
      <c r="B9091" t="s">
        <v>201</v>
      </c>
      <c r="C9091">
        <v>75334.400000000009</v>
      </c>
      <c r="D9091">
        <v>17052.906666666669</v>
      </c>
      <c r="E9091">
        <v>92387.306666666671</v>
      </c>
    </row>
    <row r="9092" spans="1:5" x14ac:dyDescent="0.25">
      <c r="A9092" t="s">
        <v>231</v>
      </c>
      <c r="B9092" t="s">
        <v>201</v>
      </c>
      <c r="C9092">
        <v>760</v>
      </c>
      <c r="D9092">
        <v>3604.9333333333334</v>
      </c>
      <c r="E9092">
        <v>4364.9333333333334</v>
      </c>
    </row>
    <row r="9093" spans="1:5" x14ac:dyDescent="0.25">
      <c r="A9093" t="s">
        <v>231</v>
      </c>
      <c r="B9093" t="s">
        <v>201</v>
      </c>
      <c r="C9093">
        <v>4411.2</v>
      </c>
      <c r="D9093">
        <v>2093.6266666666666</v>
      </c>
      <c r="E9093">
        <v>6504.8266666666659</v>
      </c>
    </row>
    <row r="9094" spans="1:5" x14ac:dyDescent="0.25">
      <c r="A9094" t="s">
        <v>231</v>
      </c>
      <c r="B9094" t="s">
        <v>201</v>
      </c>
      <c r="C9094">
        <v>13644.8</v>
      </c>
      <c r="D9094">
        <v>25037.973333333335</v>
      </c>
      <c r="E9094">
        <v>38682.773333333331</v>
      </c>
    </row>
    <row r="9095" spans="1:5" x14ac:dyDescent="0.25">
      <c r="A9095" t="s">
        <v>231</v>
      </c>
      <c r="B9095" t="s">
        <v>201</v>
      </c>
      <c r="C9095">
        <v>0</v>
      </c>
      <c r="D9095">
        <v>12012</v>
      </c>
      <c r="E9095">
        <v>12012</v>
      </c>
    </row>
    <row r="9096" spans="1:5" x14ac:dyDescent="0.25">
      <c r="A9096" t="s">
        <v>231</v>
      </c>
      <c r="B9096" t="s">
        <v>201</v>
      </c>
      <c r="C9096">
        <v>62352</v>
      </c>
      <c r="D9096">
        <v>13412.026666666668</v>
      </c>
      <c r="E9096">
        <v>75764.026666666672</v>
      </c>
    </row>
    <row r="9097" spans="1:5" x14ac:dyDescent="0.25">
      <c r="A9097" t="s">
        <v>231</v>
      </c>
      <c r="B9097" t="s">
        <v>202</v>
      </c>
      <c r="C9097">
        <v>118536</v>
      </c>
      <c r="D9097">
        <v>51384.847999999998</v>
      </c>
      <c r="E9097">
        <v>169920.848</v>
      </c>
    </row>
    <row r="9098" spans="1:5" x14ac:dyDescent="0.25">
      <c r="A9098" t="s">
        <v>231</v>
      </c>
      <c r="B9098" t="s">
        <v>202</v>
      </c>
      <c r="C9098">
        <v>35971.199999999997</v>
      </c>
      <c r="D9098">
        <v>12589.92</v>
      </c>
      <c r="E9098">
        <v>48561.119999999995</v>
      </c>
    </row>
    <row r="9099" spans="1:5" x14ac:dyDescent="0.25">
      <c r="A9099" t="s">
        <v>231</v>
      </c>
      <c r="B9099" t="s">
        <v>202</v>
      </c>
      <c r="C9099">
        <v>91745.600000000006</v>
      </c>
      <c r="D9099">
        <v>32110.960000000003</v>
      </c>
      <c r="E9099">
        <v>123856.56000000001</v>
      </c>
    </row>
    <row r="9100" spans="1:5" x14ac:dyDescent="0.25">
      <c r="A9100" t="s">
        <v>231</v>
      </c>
      <c r="B9100" t="s">
        <v>202</v>
      </c>
      <c r="C9100">
        <v>21073.600000000002</v>
      </c>
      <c r="D9100">
        <v>8795.7440000000006</v>
      </c>
      <c r="E9100">
        <v>29869.344000000005</v>
      </c>
    </row>
    <row r="9101" spans="1:5" x14ac:dyDescent="0.25">
      <c r="A9101" t="s">
        <v>231</v>
      </c>
      <c r="B9101" t="s">
        <v>202</v>
      </c>
      <c r="C9101">
        <v>27721.599999999999</v>
      </c>
      <c r="D9101">
        <v>0</v>
      </c>
      <c r="E9101">
        <v>27721.599999999999</v>
      </c>
    </row>
    <row r="9102" spans="1:5" x14ac:dyDescent="0.25">
      <c r="A9102" t="s">
        <v>231</v>
      </c>
      <c r="B9102" t="s">
        <v>202</v>
      </c>
      <c r="C9102">
        <v>0</v>
      </c>
      <c r="D9102">
        <v>628.58666666666659</v>
      </c>
      <c r="E9102">
        <v>628.58666666666659</v>
      </c>
    </row>
    <row r="9103" spans="1:5" x14ac:dyDescent="0.25">
      <c r="A9103" t="s">
        <v>231</v>
      </c>
      <c r="B9103" t="s">
        <v>202</v>
      </c>
      <c r="C9103">
        <v>0</v>
      </c>
      <c r="D9103">
        <v>15442.426666666666</v>
      </c>
      <c r="E9103">
        <v>15442.426666666666</v>
      </c>
    </row>
    <row r="9104" spans="1:5" x14ac:dyDescent="0.25">
      <c r="A9104" t="s">
        <v>231</v>
      </c>
      <c r="B9104" t="s">
        <v>202</v>
      </c>
      <c r="C9104">
        <v>2700.8</v>
      </c>
      <c r="D9104">
        <v>2463.0666666666666</v>
      </c>
      <c r="E9104">
        <v>5163.8666666666668</v>
      </c>
    </row>
    <row r="9105" spans="1:5" x14ac:dyDescent="0.25">
      <c r="A9105" t="s">
        <v>231</v>
      </c>
      <c r="B9105" t="s">
        <v>202</v>
      </c>
      <c r="C9105">
        <v>61192</v>
      </c>
      <c r="D9105">
        <v>25974.453333333335</v>
      </c>
      <c r="E9105">
        <v>87166.453333333338</v>
      </c>
    </row>
    <row r="9106" spans="1:5" x14ac:dyDescent="0.25">
      <c r="A9106" t="s">
        <v>231</v>
      </c>
      <c r="B9106" t="s">
        <v>202</v>
      </c>
      <c r="C9106">
        <v>0</v>
      </c>
      <c r="D9106">
        <v>1756.0533333333335</v>
      </c>
      <c r="E9106">
        <v>1756.0533333333335</v>
      </c>
    </row>
    <row r="9107" spans="1:5" x14ac:dyDescent="0.25">
      <c r="A9107" t="s">
        <v>231</v>
      </c>
      <c r="B9107" t="s">
        <v>202</v>
      </c>
      <c r="C9107">
        <v>92356.799999999988</v>
      </c>
      <c r="D9107">
        <v>88486.224000000017</v>
      </c>
      <c r="E9107">
        <v>180843.024</v>
      </c>
    </row>
    <row r="9108" spans="1:5" x14ac:dyDescent="0.25">
      <c r="A9108" t="s">
        <v>231</v>
      </c>
      <c r="B9108" t="s">
        <v>202</v>
      </c>
      <c r="C9108">
        <v>10750.4</v>
      </c>
      <c r="D9108">
        <v>4120.9866666666667</v>
      </c>
      <c r="E9108">
        <v>14871.386666666665</v>
      </c>
    </row>
    <row r="9109" spans="1:5" x14ac:dyDescent="0.25">
      <c r="A9109" t="s">
        <v>231</v>
      </c>
      <c r="B9109" t="s">
        <v>202</v>
      </c>
      <c r="C9109">
        <v>73430.399999999994</v>
      </c>
      <c r="D9109">
        <v>28148.319999999996</v>
      </c>
      <c r="E9109">
        <v>101578.71999999999</v>
      </c>
    </row>
    <row r="9110" spans="1:5" x14ac:dyDescent="0.25">
      <c r="A9110" t="s">
        <v>231</v>
      </c>
      <c r="B9110" t="s">
        <v>202</v>
      </c>
      <c r="C9110">
        <v>0</v>
      </c>
      <c r="D9110">
        <v>167928.02666666667</v>
      </c>
      <c r="E9110">
        <v>167928.02666666667</v>
      </c>
    </row>
    <row r="9111" spans="1:5" x14ac:dyDescent="0.25">
      <c r="A9111" t="s">
        <v>231</v>
      </c>
      <c r="B9111" t="s">
        <v>202</v>
      </c>
      <c r="C9111">
        <v>15464</v>
      </c>
      <c r="D9111">
        <v>5927.8666666666668</v>
      </c>
      <c r="E9111">
        <v>21391.866666666669</v>
      </c>
    </row>
    <row r="9112" spans="1:5" x14ac:dyDescent="0.25">
      <c r="A9112" t="s">
        <v>231</v>
      </c>
      <c r="B9112" t="s">
        <v>202</v>
      </c>
      <c r="C9112">
        <v>56436.800000000003</v>
      </c>
      <c r="D9112">
        <v>37651.226666666662</v>
      </c>
      <c r="E9112">
        <v>94088.026666666672</v>
      </c>
    </row>
    <row r="9113" spans="1:5" x14ac:dyDescent="0.25">
      <c r="A9113" t="s">
        <v>231</v>
      </c>
      <c r="B9113" t="s">
        <v>203</v>
      </c>
      <c r="C9113">
        <v>10385.599999999999</v>
      </c>
      <c r="D9113">
        <v>9208.6986666666671</v>
      </c>
      <c r="E9113">
        <v>19594.298666666666</v>
      </c>
    </row>
    <row r="9114" spans="1:5" x14ac:dyDescent="0.25">
      <c r="A9114" t="s">
        <v>231</v>
      </c>
      <c r="B9114" t="s">
        <v>203</v>
      </c>
      <c r="C9114">
        <v>0</v>
      </c>
      <c r="D9114">
        <v>61192</v>
      </c>
      <c r="E9114">
        <v>61192</v>
      </c>
    </row>
    <row r="9115" spans="1:5" x14ac:dyDescent="0.25">
      <c r="A9115" t="s">
        <v>231</v>
      </c>
      <c r="B9115" t="s">
        <v>203</v>
      </c>
      <c r="C9115">
        <v>0</v>
      </c>
      <c r="D9115">
        <v>29169.52</v>
      </c>
      <c r="E9115">
        <v>29169.52</v>
      </c>
    </row>
    <row r="9116" spans="1:5" x14ac:dyDescent="0.25">
      <c r="A9116" t="s">
        <v>231</v>
      </c>
      <c r="B9116" t="s">
        <v>203</v>
      </c>
      <c r="C9116">
        <v>0</v>
      </c>
      <c r="D9116">
        <v>942.4</v>
      </c>
      <c r="E9116">
        <v>942.4</v>
      </c>
    </row>
    <row r="9117" spans="1:5" x14ac:dyDescent="0.25">
      <c r="A9117" t="s">
        <v>231</v>
      </c>
      <c r="B9117" t="s">
        <v>203</v>
      </c>
      <c r="C9117">
        <v>0</v>
      </c>
      <c r="D9117">
        <v>338.93333333333334</v>
      </c>
      <c r="E9117">
        <v>338.93333333333334</v>
      </c>
    </row>
    <row r="9118" spans="1:5" x14ac:dyDescent="0.25">
      <c r="A9118" t="s">
        <v>231</v>
      </c>
      <c r="B9118" t="s">
        <v>203</v>
      </c>
      <c r="C9118">
        <v>301163.2</v>
      </c>
      <c r="D9118">
        <v>116416.23999999999</v>
      </c>
      <c r="E9118">
        <v>417579.44</v>
      </c>
    </row>
    <row r="9119" spans="1:5" x14ac:dyDescent="0.25">
      <c r="A9119" t="s">
        <v>231</v>
      </c>
      <c r="B9119" t="s">
        <v>203</v>
      </c>
      <c r="C9119">
        <v>7224</v>
      </c>
      <c r="D9119">
        <v>1139.2533333333333</v>
      </c>
      <c r="E9119">
        <v>8363.253333333334</v>
      </c>
    </row>
    <row r="9120" spans="1:5" x14ac:dyDescent="0.25">
      <c r="A9120" t="s">
        <v>231</v>
      </c>
      <c r="B9120" t="s">
        <v>203</v>
      </c>
      <c r="C9120">
        <v>0</v>
      </c>
      <c r="D9120">
        <v>1432.2666666666667</v>
      </c>
      <c r="E9120">
        <v>1432.2666666666667</v>
      </c>
    </row>
    <row r="9121" spans="1:5" x14ac:dyDescent="0.25">
      <c r="A9121" t="s">
        <v>231</v>
      </c>
      <c r="B9121" t="s">
        <v>203</v>
      </c>
      <c r="C9121">
        <v>37633.599999999999</v>
      </c>
      <c r="D9121">
        <v>13171.76</v>
      </c>
      <c r="E9121">
        <v>50805.36</v>
      </c>
    </row>
    <row r="9122" spans="1:5" x14ac:dyDescent="0.25">
      <c r="A9122" t="s">
        <v>231</v>
      </c>
      <c r="B9122" t="s">
        <v>203</v>
      </c>
      <c r="C9122">
        <v>5651.2000000000016</v>
      </c>
      <c r="D9122">
        <v>1899.0293333333334</v>
      </c>
      <c r="E9122">
        <v>7550.2293333333346</v>
      </c>
    </row>
    <row r="9123" spans="1:5" x14ac:dyDescent="0.25">
      <c r="A9123" t="s">
        <v>231</v>
      </c>
      <c r="B9123" t="s">
        <v>203</v>
      </c>
      <c r="C9123">
        <v>9195.1999999999989</v>
      </c>
      <c r="D9123">
        <v>3091.2000000000003</v>
      </c>
      <c r="E9123">
        <v>12286.4</v>
      </c>
    </row>
    <row r="9124" spans="1:5" x14ac:dyDescent="0.25">
      <c r="A9124" t="s">
        <v>231</v>
      </c>
      <c r="B9124" t="s">
        <v>204</v>
      </c>
      <c r="C9124">
        <v>702.4</v>
      </c>
      <c r="D9124">
        <v>3433.4133333333339</v>
      </c>
      <c r="E9124">
        <v>4135.8133333333335</v>
      </c>
    </row>
    <row r="9125" spans="1:5" x14ac:dyDescent="0.25">
      <c r="A9125" t="s">
        <v>231</v>
      </c>
      <c r="B9125" t="s">
        <v>204</v>
      </c>
      <c r="C9125">
        <v>0</v>
      </c>
      <c r="D9125">
        <v>67366.826666666675</v>
      </c>
      <c r="E9125">
        <v>67366.826666666675</v>
      </c>
    </row>
    <row r="9126" spans="1:5" x14ac:dyDescent="0.25">
      <c r="A9126" t="s">
        <v>231</v>
      </c>
      <c r="B9126" t="s">
        <v>204</v>
      </c>
      <c r="C9126">
        <v>8617.6</v>
      </c>
      <c r="D9126">
        <v>3466.0266666666671</v>
      </c>
      <c r="E9126">
        <v>12083.626666666667</v>
      </c>
    </row>
    <row r="9127" spans="1:5" x14ac:dyDescent="0.25">
      <c r="A9127" t="s">
        <v>231</v>
      </c>
      <c r="B9127" t="s">
        <v>204</v>
      </c>
      <c r="C9127">
        <v>0</v>
      </c>
      <c r="D9127">
        <v>657.6</v>
      </c>
      <c r="E9127">
        <v>657.6</v>
      </c>
    </row>
    <row r="9128" spans="1:5" x14ac:dyDescent="0.25">
      <c r="A9128" t="s">
        <v>231</v>
      </c>
      <c r="B9128" t="s">
        <v>204</v>
      </c>
      <c r="C9128">
        <v>3960.0000000000005</v>
      </c>
      <c r="D9128">
        <v>16207.317333333334</v>
      </c>
      <c r="E9128">
        <v>20167.317333333336</v>
      </c>
    </row>
    <row r="9129" spans="1:5" x14ac:dyDescent="0.25">
      <c r="A9129" t="s">
        <v>231</v>
      </c>
      <c r="B9129" t="s">
        <v>204</v>
      </c>
      <c r="C9129">
        <v>620.79999999999995</v>
      </c>
      <c r="D9129">
        <v>3432.2346666666667</v>
      </c>
      <c r="E9129">
        <v>4053.0346666666665</v>
      </c>
    </row>
    <row r="9130" spans="1:5" x14ac:dyDescent="0.25">
      <c r="A9130" t="s">
        <v>231</v>
      </c>
      <c r="B9130" t="s">
        <v>204</v>
      </c>
      <c r="C9130">
        <v>8268.7999999999993</v>
      </c>
      <c r="D9130">
        <v>17033.727999999999</v>
      </c>
      <c r="E9130">
        <v>25302.527999999998</v>
      </c>
    </row>
    <row r="9131" spans="1:5" x14ac:dyDescent="0.25">
      <c r="A9131" t="s">
        <v>231</v>
      </c>
      <c r="B9131" t="s">
        <v>204</v>
      </c>
      <c r="C9131">
        <v>12.8</v>
      </c>
      <c r="D9131">
        <v>0</v>
      </c>
      <c r="E9131">
        <v>12.8</v>
      </c>
    </row>
    <row r="9132" spans="1:5" x14ac:dyDescent="0.25">
      <c r="A9132" t="s">
        <v>231</v>
      </c>
      <c r="B9132" t="s">
        <v>204</v>
      </c>
      <c r="C9132">
        <v>761.6</v>
      </c>
      <c r="D9132">
        <v>730.77333333333343</v>
      </c>
      <c r="E9132">
        <v>1492.3733333333334</v>
      </c>
    </row>
    <row r="9133" spans="1:5" x14ac:dyDescent="0.25">
      <c r="A9133" t="s">
        <v>231</v>
      </c>
      <c r="B9133" t="s">
        <v>204</v>
      </c>
      <c r="C9133">
        <v>99.2</v>
      </c>
      <c r="D9133">
        <v>0</v>
      </c>
      <c r="E9133">
        <v>99.2</v>
      </c>
    </row>
    <row r="9134" spans="1:5" x14ac:dyDescent="0.25">
      <c r="A9134" t="s">
        <v>231</v>
      </c>
      <c r="B9134" t="s">
        <v>204</v>
      </c>
      <c r="C9134">
        <v>34692.800000000003</v>
      </c>
      <c r="D9134">
        <v>15082.666666666666</v>
      </c>
      <c r="E9134">
        <v>49775.466666666667</v>
      </c>
    </row>
    <row r="9135" spans="1:5" x14ac:dyDescent="0.25">
      <c r="A9135" t="s">
        <v>231</v>
      </c>
      <c r="B9135" t="s">
        <v>204</v>
      </c>
      <c r="C9135">
        <v>36467.199999999997</v>
      </c>
      <c r="D9135">
        <v>12763.519999999999</v>
      </c>
      <c r="E9135">
        <v>49230.719999999994</v>
      </c>
    </row>
    <row r="9136" spans="1:5" x14ac:dyDescent="0.25">
      <c r="A9136" t="s">
        <v>231</v>
      </c>
      <c r="B9136" t="s">
        <v>204</v>
      </c>
      <c r="C9136">
        <v>12385.599999999999</v>
      </c>
      <c r="D9136">
        <v>15942.549333333332</v>
      </c>
      <c r="E9136">
        <v>28328.149333333331</v>
      </c>
    </row>
    <row r="9137" spans="1:5" x14ac:dyDescent="0.25">
      <c r="A9137" t="s">
        <v>231</v>
      </c>
      <c r="B9137" t="s">
        <v>204</v>
      </c>
      <c r="C9137">
        <v>433.6</v>
      </c>
      <c r="D9137">
        <v>228.50666666666666</v>
      </c>
      <c r="E9137">
        <v>662.10666666666668</v>
      </c>
    </row>
    <row r="9138" spans="1:5" x14ac:dyDescent="0.25">
      <c r="A9138" t="s">
        <v>231</v>
      </c>
      <c r="B9138" t="s">
        <v>204</v>
      </c>
      <c r="C9138">
        <v>20948.800000000003</v>
      </c>
      <c r="D9138">
        <v>18607.765333333333</v>
      </c>
      <c r="E9138">
        <v>39556.565333333332</v>
      </c>
    </row>
    <row r="9139" spans="1:5" x14ac:dyDescent="0.25">
      <c r="A9139" t="s">
        <v>231</v>
      </c>
      <c r="B9139" t="s">
        <v>204</v>
      </c>
      <c r="C9139">
        <v>0</v>
      </c>
      <c r="D9139">
        <v>1045.3333333333335</v>
      </c>
      <c r="E9139">
        <v>1045.3333333333335</v>
      </c>
    </row>
    <row r="9140" spans="1:5" x14ac:dyDescent="0.25">
      <c r="A9140" t="s">
        <v>231</v>
      </c>
      <c r="B9140" t="s">
        <v>204</v>
      </c>
      <c r="C9140">
        <v>7312</v>
      </c>
      <c r="D9140">
        <v>10815.488000000001</v>
      </c>
      <c r="E9140">
        <v>18127.488000000001</v>
      </c>
    </row>
    <row r="9141" spans="1:5" x14ac:dyDescent="0.25">
      <c r="A9141" t="s">
        <v>231</v>
      </c>
      <c r="B9141" t="s">
        <v>204</v>
      </c>
      <c r="C9141">
        <v>7603.2</v>
      </c>
      <c r="D9141">
        <v>6871.7653333333346</v>
      </c>
      <c r="E9141">
        <v>14474.965333333334</v>
      </c>
    </row>
    <row r="9142" spans="1:5" x14ac:dyDescent="0.25">
      <c r="A9142" t="s">
        <v>231</v>
      </c>
      <c r="B9142" t="s">
        <v>204</v>
      </c>
      <c r="C9142">
        <v>0</v>
      </c>
      <c r="D9142">
        <v>590.96</v>
      </c>
      <c r="E9142">
        <v>590.96</v>
      </c>
    </row>
    <row r="9143" spans="1:5" x14ac:dyDescent="0.25">
      <c r="A9143" t="s">
        <v>231</v>
      </c>
      <c r="B9143" t="s">
        <v>204</v>
      </c>
      <c r="C9143">
        <v>22678.399999999998</v>
      </c>
      <c r="D9143">
        <v>39639.946666666663</v>
      </c>
      <c r="E9143">
        <v>62318.346666666665</v>
      </c>
    </row>
    <row r="9144" spans="1:5" x14ac:dyDescent="0.25">
      <c r="A9144" t="s">
        <v>231</v>
      </c>
      <c r="B9144" t="s">
        <v>204</v>
      </c>
      <c r="C9144">
        <v>6128</v>
      </c>
      <c r="D9144">
        <v>3044</v>
      </c>
      <c r="E9144">
        <v>9172</v>
      </c>
    </row>
    <row r="9145" spans="1:5" x14ac:dyDescent="0.25">
      <c r="A9145" t="s">
        <v>231</v>
      </c>
      <c r="B9145" t="s">
        <v>204</v>
      </c>
      <c r="C9145">
        <v>44054.400000000009</v>
      </c>
      <c r="D9145">
        <v>40609.946666666663</v>
      </c>
      <c r="E9145">
        <v>84664.346666666679</v>
      </c>
    </row>
    <row r="9146" spans="1:5" x14ac:dyDescent="0.25">
      <c r="A9146" t="s">
        <v>231</v>
      </c>
      <c r="B9146" t="s">
        <v>204</v>
      </c>
      <c r="C9146">
        <v>7238.4000000000005</v>
      </c>
      <c r="D9146">
        <v>6985.3866666666654</v>
      </c>
      <c r="E9146">
        <v>14223.786666666667</v>
      </c>
    </row>
    <row r="9147" spans="1:5" x14ac:dyDescent="0.25">
      <c r="A9147" t="s">
        <v>231</v>
      </c>
      <c r="B9147" t="s">
        <v>204</v>
      </c>
      <c r="C9147">
        <v>18862.400000000001</v>
      </c>
      <c r="D9147">
        <v>21824.165333333338</v>
      </c>
      <c r="E9147">
        <v>40686.565333333339</v>
      </c>
    </row>
    <row r="9148" spans="1:5" x14ac:dyDescent="0.25">
      <c r="A9148" t="s">
        <v>231</v>
      </c>
      <c r="B9148" t="s">
        <v>204</v>
      </c>
      <c r="C9148">
        <v>19652.8</v>
      </c>
      <c r="D9148">
        <v>33555.839999999997</v>
      </c>
      <c r="E9148">
        <v>53208.639999999999</v>
      </c>
    </row>
    <row r="9149" spans="1:5" x14ac:dyDescent="0.25">
      <c r="A9149" t="s">
        <v>231</v>
      </c>
      <c r="B9149" t="s">
        <v>204</v>
      </c>
      <c r="C9149">
        <v>6585.6</v>
      </c>
      <c r="D9149">
        <v>10373.370666666668</v>
      </c>
      <c r="E9149">
        <v>16958.970666666668</v>
      </c>
    </row>
    <row r="9150" spans="1:5" x14ac:dyDescent="0.25">
      <c r="A9150" t="s">
        <v>231</v>
      </c>
      <c r="B9150" t="s">
        <v>204</v>
      </c>
      <c r="C9150">
        <v>7921.6</v>
      </c>
      <c r="D9150">
        <v>6755.6959999999999</v>
      </c>
      <c r="E9150">
        <v>14677.296</v>
      </c>
    </row>
    <row r="9151" spans="1:5" x14ac:dyDescent="0.25">
      <c r="A9151" t="s">
        <v>231</v>
      </c>
      <c r="B9151" t="s">
        <v>204</v>
      </c>
      <c r="C9151">
        <v>44508.799999999996</v>
      </c>
      <c r="D9151">
        <v>33068.869333333336</v>
      </c>
      <c r="E9151">
        <v>77577.669333333324</v>
      </c>
    </row>
    <row r="9152" spans="1:5" x14ac:dyDescent="0.25">
      <c r="A9152" t="s">
        <v>231</v>
      </c>
      <c r="B9152" t="s">
        <v>204</v>
      </c>
      <c r="C9152">
        <v>169881.60000000001</v>
      </c>
      <c r="D9152">
        <v>139807.64799999999</v>
      </c>
      <c r="E9152">
        <v>309689.24800000002</v>
      </c>
    </row>
    <row r="9153" spans="1:5" x14ac:dyDescent="0.25">
      <c r="A9153" t="s">
        <v>231</v>
      </c>
      <c r="B9153" t="s">
        <v>204</v>
      </c>
      <c r="C9153">
        <v>63886.399999999994</v>
      </c>
      <c r="D9153">
        <v>74496.154666666669</v>
      </c>
      <c r="E9153">
        <v>138382.55466666666</v>
      </c>
    </row>
    <row r="9154" spans="1:5" x14ac:dyDescent="0.25">
      <c r="A9154" t="s">
        <v>231</v>
      </c>
      <c r="B9154" t="s">
        <v>205</v>
      </c>
      <c r="C9154">
        <v>3779.2</v>
      </c>
      <c r="D9154">
        <v>1319.92</v>
      </c>
      <c r="E9154">
        <v>5099.12</v>
      </c>
    </row>
    <row r="9155" spans="1:5" x14ac:dyDescent="0.25">
      <c r="A9155" t="s">
        <v>231</v>
      </c>
      <c r="B9155" t="s">
        <v>205</v>
      </c>
      <c r="C9155">
        <v>1744</v>
      </c>
      <c r="D9155">
        <v>639.4666666666667</v>
      </c>
      <c r="E9155">
        <v>2383.4666666666667</v>
      </c>
    </row>
    <row r="9156" spans="1:5" x14ac:dyDescent="0.25">
      <c r="A9156" t="s">
        <v>231</v>
      </c>
      <c r="B9156" t="s">
        <v>205</v>
      </c>
      <c r="C9156">
        <v>0</v>
      </c>
      <c r="D9156">
        <v>2457.8133333333335</v>
      </c>
      <c r="E9156">
        <v>2457.8133333333335</v>
      </c>
    </row>
    <row r="9157" spans="1:5" x14ac:dyDescent="0.25">
      <c r="A9157" t="s">
        <v>231</v>
      </c>
      <c r="B9157" t="s">
        <v>205</v>
      </c>
      <c r="C9157">
        <v>4380.8</v>
      </c>
      <c r="D9157">
        <v>2915.413333333333</v>
      </c>
      <c r="E9157">
        <v>7296.2133333333331</v>
      </c>
    </row>
    <row r="9158" spans="1:5" x14ac:dyDescent="0.25">
      <c r="A9158" t="s">
        <v>231</v>
      </c>
      <c r="B9158" t="s">
        <v>205</v>
      </c>
      <c r="C9158">
        <v>25816</v>
      </c>
      <c r="D9158">
        <v>24408.757333333335</v>
      </c>
      <c r="E9158">
        <v>50224.757333333335</v>
      </c>
    </row>
    <row r="9159" spans="1:5" x14ac:dyDescent="0.25">
      <c r="A9159" t="s">
        <v>231</v>
      </c>
      <c r="B9159" t="s">
        <v>205</v>
      </c>
      <c r="C9159">
        <v>7948.7999999999993</v>
      </c>
      <c r="D9159">
        <v>11344.58666666667</v>
      </c>
      <c r="E9159">
        <v>19293.386666666669</v>
      </c>
    </row>
    <row r="9160" spans="1:5" x14ac:dyDescent="0.25">
      <c r="A9160" t="s">
        <v>231</v>
      </c>
      <c r="B9160" t="s">
        <v>205</v>
      </c>
      <c r="C9160">
        <v>3.2</v>
      </c>
      <c r="D9160">
        <v>635.04</v>
      </c>
      <c r="E9160">
        <v>638.24</v>
      </c>
    </row>
    <row r="9161" spans="1:5" x14ac:dyDescent="0.25">
      <c r="A9161" t="s">
        <v>231</v>
      </c>
      <c r="B9161" t="s">
        <v>205</v>
      </c>
      <c r="C9161">
        <v>25687.999999999996</v>
      </c>
      <c r="D9161">
        <v>3408.6133333333328</v>
      </c>
      <c r="E9161">
        <v>29096.613333333327</v>
      </c>
    </row>
    <row r="9162" spans="1:5" x14ac:dyDescent="0.25">
      <c r="A9162" t="s">
        <v>231</v>
      </c>
      <c r="B9162" t="s">
        <v>205</v>
      </c>
      <c r="C9162">
        <v>161.6</v>
      </c>
      <c r="D9162">
        <v>61.946666666666665</v>
      </c>
      <c r="E9162">
        <v>223.54666666666665</v>
      </c>
    </row>
    <row r="9163" spans="1:5" x14ac:dyDescent="0.25">
      <c r="A9163" t="s">
        <v>231</v>
      </c>
      <c r="B9163" t="s">
        <v>205</v>
      </c>
      <c r="C9163">
        <v>2683.2</v>
      </c>
      <c r="D9163">
        <v>1028.56</v>
      </c>
      <c r="E9163">
        <v>3711.7599999999998</v>
      </c>
    </row>
    <row r="9164" spans="1:5" x14ac:dyDescent="0.25">
      <c r="A9164" t="s">
        <v>231</v>
      </c>
      <c r="B9164" t="s">
        <v>205</v>
      </c>
      <c r="C9164">
        <v>8684.7999999999993</v>
      </c>
      <c r="D9164">
        <v>15824.906666666668</v>
      </c>
      <c r="E9164">
        <v>24509.706666666665</v>
      </c>
    </row>
    <row r="9165" spans="1:5" x14ac:dyDescent="0.25">
      <c r="A9165" t="s">
        <v>231</v>
      </c>
      <c r="B9165" t="s">
        <v>205</v>
      </c>
      <c r="C9165">
        <v>3721.6</v>
      </c>
      <c r="D9165">
        <v>1302.56</v>
      </c>
      <c r="E9165">
        <v>5024.16</v>
      </c>
    </row>
    <row r="9166" spans="1:5" x14ac:dyDescent="0.25">
      <c r="A9166" t="s">
        <v>231</v>
      </c>
      <c r="B9166" t="s">
        <v>205</v>
      </c>
      <c r="C9166">
        <v>59568</v>
      </c>
      <c r="D9166">
        <v>100287.63733333332</v>
      </c>
      <c r="E9166">
        <v>159855.63733333332</v>
      </c>
    </row>
    <row r="9167" spans="1:5" x14ac:dyDescent="0.25">
      <c r="A9167" t="s">
        <v>231</v>
      </c>
      <c r="B9167" t="s">
        <v>205</v>
      </c>
      <c r="C9167">
        <v>584</v>
      </c>
      <c r="D9167">
        <v>0</v>
      </c>
      <c r="E9167">
        <v>584</v>
      </c>
    </row>
    <row r="9168" spans="1:5" x14ac:dyDescent="0.25">
      <c r="A9168" t="s">
        <v>231</v>
      </c>
      <c r="B9168" t="s">
        <v>205</v>
      </c>
      <c r="C9168">
        <v>1206.4000000000001</v>
      </c>
      <c r="D9168">
        <v>0</v>
      </c>
      <c r="E9168">
        <v>1206.4000000000001</v>
      </c>
    </row>
    <row r="9169" spans="1:5" x14ac:dyDescent="0.25">
      <c r="A9169" t="s">
        <v>231</v>
      </c>
      <c r="B9169" t="s">
        <v>205</v>
      </c>
      <c r="C9169">
        <v>0</v>
      </c>
      <c r="D9169">
        <v>1321.6</v>
      </c>
      <c r="E9169">
        <v>1321.6</v>
      </c>
    </row>
    <row r="9170" spans="1:5" x14ac:dyDescent="0.25">
      <c r="A9170" t="s">
        <v>231</v>
      </c>
      <c r="B9170" t="s">
        <v>205</v>
      </c>
      <c r="C9170">
        <v>5704</v>
      </c>
      <c r="D9170">
        <v>4388.4799999999996</v>
      </c>
      <c r="E9170">
        <v>10092.48</v>
      </c>
    </row>
    <row r="9171" spans="1:5" x14ac:dyDescent="0.25">
      <c r="A9171" t="s">
        <v>231</v>
      </c>
      <c r="B9171" t="s">
        <v>205</v>
      </c>
      <c r="C9171">
        <v>6560</v>
      </c>
      <c r="D9171">
        <v>3414.72</v>
      </c>
      <c r="E9171">
        <v>9974.7199999999993</v>
      </c>
    </row>
    <row r="9172" spans="1:5" x14ac:dyDescent="0.25">
      <c r="A9172" t="s">
        <v>231</v>
      </c>
      <c r="B9172" t="s">
        <v>205</v>
      </c>
      <c r="C9172">
        <v>11164.8</v>
      </c>
      <c r="D9172">
        <v>9865.8240000000005</v>
      </c>
      <c r="E9172">
        <v>21030.624</v>
      </c>
    </row>
    <row r="9173" spans="1:5" x14ac:dyDescent="0.25">
      <c r="A9173" t="s">
        <v>231</v>
      </c>
      <c r="B9173" t="s">
        <v>205</v>
      </c>
      <c r="C9173">
        <v>289.60000000000002</v>
      </c>
      <c r="D9173">
        <v>373.78666666666669</v>
      </c>
      <c r="E9173">
        <v>663.38666666666677</v>
      </c>
    </row>
    <row r="9174" spans="1:5" x14ac:dyDescent="0.25">
      <c r="A9174" t="s">
        <v>231</v>
      </c>
      <c r="B9174" t="s">
        <v>205</v>
      </c>
      <c r="C9174">
        <v>8227.2000000000007</v>
      </c>
      <c r="D9174">
        <v>14123.36</v>
      </c>
      <c r="E9174">
        <v>22350.560000000001</v>
      </c>
    </row>
    <row r="9175" spans="1:5" x14ac:dyDescent="0.25">
      <c r="A9175" t="s">
        <v>231</v>
      </c>
      <c r="B9175" t="s">
        <v>205</v>
      </c>
      <c r="C9175">
        <v>0</v>
      </c>
      <c r="D9175">
        <v>153.22666666666669</v>
      </c>
      <c r="E9175">
        <v>153.22666666666669</v>
      </c>
    </row>
    <row r="9176" spans="1:5" x14ac:dyDescent="0.25">
      <c r="A9176" t="s">
        <v>231</v>
      </c>
      <c r="B9176" t="s">
        <v>205</v>
      </c>
      <c r="C9176">
        <v>9600</v>
      </c>
      <c r="D9176">
        <v>14232.773333333334</v>
      </c>
      <c r="E9176">
        <v>23832.773333333334</v>
      </c>
    </row>
    <row r="9177" spans="1:5" x14ac:dyDescent="0.25">
      <c r="A9177" t="s">
        <v>231</v>
      </c>
      <c r="B9177" t="s">
        <v>205</v>
      </c>
      <c r="C9177">
        <v>48896</v>
      </c>
      <c r="D9177">
        <v>12717.173333333334</v>
      </c>
      <c r="E9177">
        <v>61613.173333333332</v>
      </c>
    </row>
    <row r="9178" spans="1:5" x14ac:dyDescent="0.25">
      <c r="A9178" t="s">
        <v>231</v>
      </c>
      <c r="B9178" t="s">
        <v>205</v>
      </c>
      <c r="C9178">
        <v>80492.800000000003</v>
      </c>
      <c r="D9178">
        <v>78706.229333333322</v>
      </c>
      <c r="E9178">
        <v>159199.02933333331</v>
      </c>
    </row>
    <row r="9179" spans="1:5" x14ac:dyDescent="0.25">
      <c r="A9179" t="s">
        <v>231</v>
      </c>
      <c r="B9179" t="s">
        <v>205</v>
      </c>
      <c r="C9179">
        <v>0</v>
      </c>
      <c r="D9179">
        <v>5208</v>
      </c>
      <c r="E9179">
        <v>5208</v>
      </c>
    </row>
    <row r="9180" spans="1:5" x14ac:dyDescent="0.25">
      <c r="A9180" t="s">
        <v>231</v>
      </c>
      <c r="B9180" t="s">
        <v>205</v>
      </c>
      <c r="C9180">
        <v>71446.399999999994</v>
      </c>
      <c r="D9180">
        <v>81062.890666666659</v>
      </c>
      <c r="E9180">
        <v>152509.29066666664</v>
      </c>
    </row>
    <row r="9181" spans="1:5" x14ac:dyDescent="0.25">
      <c r="A9181" t="s">
        <v>231</v>
      </c>
      <c r="B9181" t="s">
        <v>205</v>
      </c>
      <c r="C9181">
        <v>3756.8</v>
      </c>
      <c r="D9181">
        <v>7222.314666666668</v>
      </c>
      <c r="E9181">
        <v>10979.114666666668</v>
      </c>
    </row>
    <row r="9182" spans="1:5" x14ac:dyDescent="0.25">
      <c r="A9182" t="s">
        <v>231</v>
      </c>
      <c r="B9182" t="s">
        <v>205</v>
      </c>
      <c r="C9182">
        <v>8193.6</v>
      </c>
      <c r="D9182">
        <v>14670.32</v>
      </c>
      <c r="E9182">
        <v>22863.919999999998</v>
      </c>
    </row>
    <row r="9183" spans="1:5" x14ac:dyDescent="0.25">
      <c r="A9183" t="s">
        <v>231</v>
      </c>
      <c r="B9183" t="s">
        <v>205</v>
      </c>
      <c r="C9183">
        <v>0</v>
      </c>
      <c r="D9183">
        <v>1526.2933333333333</v>
      </c>
      <c r="E9183">
        <v>1526.2933333333333</v>
      </c>
    </row>
    <row r="9184" spans="1:5" x14ac:dyDescent="0.25">
      <c r="A9184" t="s">
        <v>231</v>
      </c>
      <c r="B9184" t="s">
        <v>205</v>
      </c>
      <c r="C9184">
        <v>8217.5999999999985</v>
      </c>
      <c r="D9184">
        <v>12698.736000000001</v>
      </c>
      <c r="E9184">
        <v>20916.335999999999</v>
      </c>
    </row>
    <row r="9185" spans="1:5" x14ac:dyDescent="0.25">
      <c r="A9185" t="s">
        <v>231</v>
      </c>
      <c r="B9185" t="s">
        <v>205</v>
      </c>
      <c r="C9185">
        <v>0</v>
      </c>
      <c r="D9185">
        <v>4865.2800000000007</v>
      </c>
      <c r="E9185">
        <v>4865.2800000000007</v>
      </c>
    </row>
    <row r="9186" spans="1:5" x14ac:dyDescent="0.25">
      <c r="A9186" t="s">
        <v>231</v>
      </c>
      <c r="B9186" t="s">
        <v>205</v>
      </c>
      <c r="C9186">
        <v>9676.7999999999993</v>
      </c>
      <c r="D9186">
        <v>4462.08</v>
      </c>
      <c r="E9186">
        <v>14138.88</v>
      </c>
    </row>
    <row r="9187" spans="1:5" x14ac:dyDescent="0.25">
      <c r="A9187" t="s">
        <v>231</v>
      </c>
      <c r="B9187" t="s">
        <v>205</v>
      </c>
      <c r="C9187">
        <v>0</v>
      </c>
      <c r="D9187">
        <v>6945.6</v>
      </c>
      <c r="E9187">
        <v>6945.6</v>
      </c>
    </row>
    <row r="9188" spans="1:5" x14ac:dyDescent="0.25">
      <c r="A9188" t="s">
        <v>231</v>
      </c>
      <c r="B9188" t="s">
        <v>205</v>
      </c>
      <c r="C9188">
        <v>0</v>
      </c>
      <c r="D9188">
        <v>1469.44</v>
      </c>
      <c r="E9188">
        <v>1469.44</v>
      </c>
    </row>
    <row r="9189" spans="1:5" x14ac:dyDescent="0.25">
      <c r="A9189" t="s">
        <v>231</v>
      </c>
      <c r="B9189" t="s">
        <v>205</v>
      </c>
      <c r="C9189">
        <v>0</v>
      </c>
      <c r="D9189">
        <v>675.68</v>
      </c>
      <c r="E9189">
        <v>675.68</v>
      </c>
    </row>
    <row r="9190" spans="1:5" x14ac:dyDescent="0.25">
      <c r="A9190" t="s">
        <v>231</v>
      </c>
      <c r="B9190" t="s">
        <v>205</v>
      </c>
      <c r="C9190">
        <v>6099.2</v>
      </c>
      <c r="D9190">
        <v>7121.7386666666671</v>
      </c>
      <c r="E9190">
        <v>13220.938666666667</v>
      </c>
    </row>
    <row r="9191" spans="1:5" x14ac:dyDescent="0.25">
      <c r="A9191" t="s">
        <v>231</v>
      </c>
      <c r="B9191" t="s">
        <v>205</v>
      </c>
      <c r="C9191">
        <v>1745.6</v>
      </c>
      <c r="D9191">
        <v>12791.626666666667</v>
      </c>
      <c r="E9191">
        <v>14537.226666666667</v>
      </c>
    </row>
    <row r="9192" spans="1:5" x14ac:dyDescent="0.25">
      <c r="A9192" t="s">
        <v>231</v>
      </c>
      <c r="B9192" t="s">
        <v>205</v>
      </c>
      <c r="C9192">
        <v>472</v>
      </c>
      <c r="D9192">
        <v>180.93333333333334</v>
      </c>
      <c r="E9192">
        <v>652.93333333333339</v>
      </c>
    </row>
    <row r="9193" spans="1:5" x14ac:dyDescent="0.25">
      <c r="A9193" t="s">
        <v>231</v>
      </c>
      <c r="B9193" t="s">
        <v>205</v>
      </c>
      <c r="C9193">
        <v>20528</v>
      </c>
      <c r="D9193">
        <v>39779.626666666671</v>
      </c>
      <c r="E9193">
        <v>60307.626666666671</v>
      </c>
    </row>
    <row r="9194" spans="1:5" x14ac:dyDescent="0.25">
      <c r="A9194" t="s">
        <v>231</v>
      </c>
      <c r="B9194" t="s">
        <v>205</v>
      </c>
      <c r="C9194">
        <v>827.2</v>
      </c>
      <c r="D9194">
        <v>289.52000000000004</v>
      </c>
      <c r="E9194">
        <v>1116.72</v>
      </c>
    </row>
    <row r="9195" spans="1:5" x14ac:dyDescent="0.25">
      <c r="A9195" t="s">
        <v>231</v>
      </c>
      <c r="B9195" t="s">
        <v>205</v>
      </c>
      <c r="C9195">
        <v>0</v>
      </c>
      <c r="D9195">
        <v>8187.2</v>
      </c>
      <c r="E9195">
        <v>8187.2</v>
      </c>
    </row>
    <row r="9196" spans="1:5" x14ac:dyDescent="0.25">
      <c r="A9196" t="s">
        <v>231</v>
      </c>
      <c r="B9196" t="s">
        <v>205</v>
      </c>
      <c r="C9196">
        <v>0</v>
      </c>
      <c r="D9196">
        <v>2998.4</v>
      </c>
      <c r="E9196">
        <v>2998.4</v>
      </c>
    </row>
    <row r="9197" spans="1:5" x14ac:dyDescent="0.25">
      <c r="A9197" t="s">
        <v>231</v>
      </c>
      <c r="B9197" t="s">
        <v>205</v>
      </c>
      <c r="C9197">
        <v>1707.2</v>
      </c>
      <c r="D9197">
        <v>5285.3279999999995</v>
      </c>
      <c r="E9197">
        <v>6992.5279999999993</v>
      </c>
    </row>
    <row r="9198" spans="1:5" x14ac:dyDescent="0.25">
      <c r="A9198" t="s">
        <v>231</v>
      </c>
      <c r="B9198" t="s">
        <v>205</v>
      </c>
      <c r="C9198">
        <v>620.79999999999995</v>
      </c>
      <c r="D9198">
        <v>568.5333333333333</v>
      </c>
      <c r="E9198">
        <v>1189.3333333333333</v>
      </c>
    </row>
    <row r="9199" spans="1:5" x14ac:dyDescent="0.25">
      <c r="A9199" t="s">
        <v>231</v>
      </c>
      <c r="B9199" t="s">
        <v>205</v>
      </c>
      <c r="C9199">
        <v>7342.4</v>
      </c>
      <c r="D9199">
        <v>11422.218666666668</v>
      </c>
      <c r="E9199">
        <v>18764.618666666669</v>
      </c>
    </row>
    <row r="9200" spans="1:5" x14ac:dyDescent="0.25">
      <c r="A9200" t="s">
        <v>231</v>
      </c>
      <c r="B9200" t="s">
        <v>205</v>
      </c>
      <c r="C9200">
        <v>3992</v>
      </c>
      <c r="D9200">
        <v>69876.053333333315</v>
      </c>
      <c r="E9200">
        <v>73868.053333333315</v>
      </c>
    </row>
    <row r="9201" spans="1:5" x14ac:dyDescent="0.25">
      <c r="A9201" t="s">
        <v>231</v>
      </c>
      <c r="B9201" t="s">
        <v>205</v>
      </c>
      <c r="C9201">
        <v>0</v>
      </c>
      <c r="D9201">
        <v>227.97333333333336</v>
      </c>
      <c r="E9201">
        <v>227.97333333333336</v>
      </c>
    </row>
    <row r="9202" spans="1:5" x14ac:dyDescent="0.25">
      <c r="A9202" t="s">
        <v>231</v>
      </c>
      <c r="B9202" t="s">
        <v>205</v>
      </c>
      <c r="C9202">
        <v>3603.2</v>
      </c>
      <c r="D9202">
        <v>1954.4533333333331</v>
      </c>
      <c r="E9202">
        <v>5557.6533333333327</v>
      </c>
    </row>
    <row r="9203" spans="1:5" x14ac:dyDescent="0.25">
      <c r="A9203" t="s">
        <v>231</v>
      </c>
      <c r="B9203" t="s">
        <v>205</v>
      </c>
      <c r="C9203">
        <v>12260.8</v>
      </c>
      <c r="D9203">
        <v>6623.7066666666669</v>
      </c>
      <c r="E9203">
        <v>18884.506666666668</v>
      </c>
    </row>
    <row r="9204" spans="1:5" x14ac:dyDescent="0.25">
      <c r="A9204" t="s">
        <v>231</v>
      </c>
      <c r="B9204" t="s">
        <v>205</v>
      </c>
      <c r="C9204">
        <v>11164.8</v>
      </c>
      <c r="D9204">
        <v>1953.8400000000001</v>
      </c>
      <c r="E9204">
        <v>13118.64</v>
      </c>
    </row>
    <row r="9205" spans="1:5" x14ac:dyDescent="0.25">
      <c r="A9205" t="s">
        <v>231</v>
      </c>
      <c r="B9205" t="s">
        <v>205</v>
      </c>
      <c r="C9205">
        <v>50944</v>
      </c>
      <c r="D9205">
        <v>134956.19199999998</v>
      </c>
      <c r="E9205">
        <v>185900.19199999998</v>
      </c>
    </row>
    <row r="9206" spans="1:5" x14ac:dyDescent="0.25">
      <c r="A9206" t="s">
        <v>231</v>
      </c>
      <c r="B9206" t="s">
        <v>205</v>
      </c>
      <c r="C9206">
        <v>10584</v>
      </c>
      <c r="D9206">
        <v>0</v>
      </c>
      <c r="E9206">
        <v>10584</v>
      </c>
    </row>
    <row r="9207" spans="1:5" x14ac:dyDescent="0.25">
      <c r="A9207" t="s">
        <v>231</v>
      </c>
      <c r="B9207" t="s">
        <v>205</v>
      </c>
      <c r="C9207">
        <v>720</v>
      </c>
      <c r="D9207">
        <v>1816.0533333333333</v>
      </c>
      <c r="E9207">
        <v>2536.0533333333333</v>
      </c>
    </row>
    <row r="9208" spans="1:5" x14ac:dyDescent="0.25">
      <c r="A9208" t="s">
        <v>231</v>
      </c>
      <c r="B9208" t="s">
        <v>205</v>
      </c>
      <c r="C9208">
        <v>28942.400000000001</v>
      </c>
      <c r="D9208">
        <v>11094.586666666666</v>
      </c>
      <c r="E9208">
        <v>40036.986666666664</v>
      </c>
    </row>
    <row r="9209" spans="1:5" x14ac:dyDescent="0.25">
      <c r="A9209" t="s">
        <v>231</v>
      </c>
      <c r="B9209" t="s">
        <v>205</v>
      </c>
      <c r="C9209">
        <v>57240</v>
      </c>
      <c r="D9209">
        <v>150895.12</v>
      </c>
      <c r="E9209">
        <v>208135.12</v>
      </c>
    </row>
    <row r="9210" spans="1:5" x14ac:dyDescent="0.25">
      <c r="A9210" t="s">
        <v>231</v>
      </c>
      <c r="B9210" t="s">
        <v>205</v>
      </c>
      <c r="C9210">
        <v>0</v>
      </c>
      <c r="D9210">
        <v>20851.919999999998</v>
      </c>
      <c r="E9210">
        <v>20851.919999999998</v>
      </c>
    </row>
    <row r="9211" spans="1:5" x14ac:dyDescent="0.25">
      <c r="A9211" t="s">
        <v>231</v>
      </c>
      <c r="B9211" t="s">
        <v>205</v>
      </c>
      <c r="C9211">
        <v>588.79999999999995</v>
      </c>
      <c r="D9211">
        <v>225.70666666666662</v>
      </c>
      <c r="E9211">
        <v>814.50666666666655</v>
      </c>
    </row>
    <row r="9212" spans="1:5" x14ac:dyDescent="0.25">
      <c r="A9212" t="s">
        <v>231</v>
      </c>
      <c r="B9212" t="s">
        <v>205</v>
      </c>
      <c r="C9212">
        <v>10788.8</v>
      </c>
      <c r="D9212">
        <v>48402.746666666673</v>
      </c>
      <c r="E9212">
        <v>59191.546666666676</v>
      </c>
    </row>
    <row r="9213" spans="1:5" x14ac:dyDescent="0.25">
      <c r="A9213" t="s">
        <v>231</v>
      </c>
      <c r="B9213" t="s">
        <v>205</v>
      </c>
      <c r="C9213">
        <v>32331.200000000001</v>
      </c>
      <c r="D9213">
        <v>22869.573333333334</v>
      </c>
      <c r="E9213">
        <v>55200.773333333331</v>
      </c>
    </row>
    <row r="9214" spans="1:5" x14ac:dyDescent="0.25">
      <c r="A9214" t="s">
        <v>231</v>
      </c>
      <c r="B9214" t="s">
        <v>205</v>
      </c>
      <c r="C9214">
        <v>4092.8</v>
      </c>
      <c r="D9214">
        <v>0</v>
      </c>
      <c r="E9214">
        <v>4092.8</v>
      </c>
    </row>
    <row r="9215" spans="1:5" x14ac:dyDescent="0.25">
      <c r="A9215" t="s">
        <v>231</v>
      </c>
      <c r="B9215" t="s">
        <v>206</v>
      </c>
      <c r="C9215">
        <v>2347.1999999999998</v>
      </c>
      <c r="D9215">
        <v>1844.0000000000002</v>
      </c>
      <c r="E9215">
        <v>4191.2</v>
      </c>
    </row>
    <row r="9216" spans="1:5" x14ac:dyDescent="0.25">
      <c r="A9216" t="s">
        <v>231</v>
      </c>
      <c r="B9216" t="s">
        <v>206</v>
      </c>
      <c r="C9216">
        <v>1816</v>
      </c>
      <c r="D9216">
        <v>284.54399999999998</v>
      </c>
      <c r="E9216">
        <v>2100.5439999999999</v>
      </c>
    </row>
    <row r="9217" spans="1:5" x14ac:dyDescent="0.25">
      <c r="A9217" t="s">
        <v>231</v>
      </c>
      <c r="B9217" t="s">
        <v>206</v>
      </c>
      <c r="C9217">
        <v>454.4</v>
      </c>
      <c r="D9217">
        <v>0</v>
      </c>
      <c r="E9217">
        <v>454.4</v>
      </c>
    </row>
    <row r="9218" spans="1:5" x14ac:dyDescent="0.25">
      <c r="A9218" t="s">
        <v>231</v>
      </c>
      <c r="B9218" t="s">
        <v>206</v>
      </c>
      <c r="C9218">
        <v>3641.6</v>
      </c>
      <c r="D9218">
        <v>1157.52</v>
      </c>
      <c r="E9218">
        <v>4799.12</v>
      </c>
    </row>
    <row r="9219" spans="1:5" x14ac:dyDescent="0.25">
      <c r="A9219" t="s">
        <v>231</v>
      </c>
      <c r="B9219" t="s">
        <v>206</v>
      </c>
      <c r="C9219">
        <v>0</v>
      </c>
      <c r="D9219">
        <v>1248</v>
      </c>
      <c r="E9219">
        <v>1248</v>
      </c>
    </row>
    <row r="9220" spans="1:5" x14ac:dyDescent="0.25">
      <c r="A9220" t="s">
        <v>231</v>
      </c>
      <c r="B9220" t="s">
        <v>206</v>
      </c>
      <c r="C9220">
        <v>0</v>
      </c>
      <c r="D9220">
        <v>3209.6</v>
      </c>
      <c r="E9220">
        <v>3209.6</v>
      </c>
    </row>
    <row r="9221" spans="1:5" x14ac:dyDescent="0.25">
      <c r="A9221" t="s">
        <v>231</v>
      </c>
      <c r="B9221" t="s">
        <v>206</v>
      </c>
      <c r="C9221">
        <v>497.59999999999991</v>
      </c>
      <c r="D9221">
        <v>194.79466666666667</v>
      </c>
      <c r="E9221">
        <v>692.39466666666658</v>
      </c>
    </row>
    <row r="9222" spans="1:5" x14ac:dyDescent="0.25">
      <c r="A9222" t="s">
        <v>231</v>
      </c>
      <c r="B9222" t="s">
        <v>206</v>
      </c>
      <c r="C9222">
        <v>224</v>
      </c>
      <c r="D9222">
        <v>78.400000000000006</v>
      </c>
      <c r="E9222">
        <v>302.39999999999998</v>
      </c>
    </row>
    <row r="9223" spans="1:5" x14ac:dyDescent="0.25">
      <c r="A9223" t="s">
        <v>231</v>
      </c>
      <c r="B9223" t="s">
        <v>206</v>
      </c>
      <c r="C9223">
        <v>1852.8000000000002</v>
      </c>
      <c r="D9223">
        <v>4924.2666666666664</v>
      </c>
      <c r="E9223">
        <v>6777.0666666666666</v>
      </c>
    </row>
    <row r="9224" spans="1:5" x14ac:dyDescent="0.25">
      <c r="A9224" t="s">
        <v>231</v>
      </c>
      <c r="B9224" t="s">
        <v>206</v>
      </c>
      <c r="C9224">
        <v>44081.599999999999</v>
      </c>
      <c r="D9224">
        <v>16496.128000000001</v>
      </c>
      <c r="E9224">
        <v>60577.728000000003</v>
      </c>
    </row>
    <row r="9225" spans="1:5" x14ac:dyDescent="0.25">
      <c r="A9225" t="s">
        <v>231</v>
      </c>
      <c r="B9225" t="s">
        <v>206</v>
      </c>
      <c r="C9225">
        <v>3145.6</v>
      </c>
      <c r="D9225">
        <v>1773.4880000000001</v>
      </c>
      <c r="E9225">
        <v>4919.0879999999997</v>
      </c>
    </row>
    <row r="9226" spans="1:5" x14ac:dyDescent="0.25">
      <c r="A9226" t="s">
        <v>231</v>
      </c>
      <c r="B9226" t="s">
        <v>206</v>
      </c>
      <c r="C9226">
        <v>24483.200000000001</v>
      </c>
      <c r="D9226">
        <v>9691.7066666666669</v>
      </c>
      <c r="E9226">
        <v>34174.906666666669</v>
      </c>
    </row>
    <row r="9227" spans="1:5" x14ac:dyDescent="0.25">
      <c r="A9227" t="s">
        <v>231</v>
      </c>
      <c r="B9227" t="s">
        <v>206</v>
      </c>
      <c r="C9227">
        <v>537.6</v>
      </c>
      <c r="D9227">
        <v>1299.2</v>
      </c>
      <c r="E9227">
        <v>1836.8000000000002</v>
      </c>
    </row>
    <row r="9228" spans="1:5" x14ac:dyDescent="0.25">
      <c r="A9228" t="s">
        <v>231</v>
      </c>
      <c r="B9228" t="s">
        <v>206</v>
      </c>
      <c r="C9228">
        <v>2067.1999999999989</v>
      </c>
      <c r="D9228">
        <v>-2455.9999999999995</v>
      </c>
      <c r="E9228">
        <v>-388.80000000000064</v>
      </c>
    </row>
    <row r="9229" spans="1:5" x14ac:dyDescent="0.25">
      <c r="A9229" t="s">
        <v>231</v>
      </c>
      <c r="B9229" t="s">
        <v>206</v>
      </c>
      <c r="C9229">
        <v>3142.4</v>
      </c>
      <c r="D9229">
        <v>0</v>
      </c>
      <c r="E9229">
        <v>3142.4</v>
      </c>
    </row>
    <row r="9230" spans="1:5" x14ac:dyDescent="0.25">
      <c r="A9230" t="s">
        <v>231</v>
      </c>
      <c r="B9230" t="s">
        <v>206</v>
      </c>
      <c r="C9230">
        <v>7352.0000000000009</v>
      </c>
      <c r="D9230">
        <v>8682.24</v>
      </c>
      <c r="E9230">
        <v>16034.240000000002</v>
      </c>
    </row>
    <row r="9231" spans="1:5" x14ac:dyDescent="0.25">
      <c r="A9231" t="s">
        <v>231</v>
      </c>
      <c r="B9231" t="s">
        <v>206</v>
      </c>
      <c r="C9231">
        <v>35256</v>
      </c>
      <c r="D9231">
        <v>9576.64</v>
      </c>
      <c r="E9231">
        <v>44832.639999999999</v>
      </c>
    </row>
    <row r="9232" spans="1:5" x14ac:dyDescent="0.25">
      <c r="A9232" t="s">
        <v>231</v>
      </c>
      <c r="B9232" t="s">
        <v>206</v>
      </c>
      <c r="C9232">
        <v>0</v>
      </c>
      <c r="D9232">
        <v>1355.7333333333333</v>
      </c>
      <c r="E9232">
        <v>1355.7333333333333</v>
      </c>
    </row>
    <row r="9233" spans="1:5" x14ac:dyDescent="0.25">
      <c r="A9233" t="s">
        <v>231</v>
      </c>
      <c r="B9233" t="s">
        <v>206</v>
      </c>
      <c r="C9233">
        <v>13212.8</v>
      </c>
      <c r="D9233">
        <v>1671.04</v>
      </c>
      <c r="E9233">
        <v>14883.84</v>
      </c>
    </row>
    <row r="9234" spans="1:5" x14ac:dyDescent="0.25">
      <c r="A9234" t="s">
        <v>231</v>
      </c>
      <c r="B9234" t="s">
        <v>206</v>
      </c>
      <c r="C9234">
        <v>0</v>
      </c>
      <c r="D9234">
        <v>8682.24</v>
      </c>
      <c r="E9234">
        <v>8682.24</v>
      </c>
    </row>
    <row r="9235" spans="1:5" x14ac:dyDescent="0.25">
      <c r="A9235" t="s">
        <v>231</v>
      </c>
      <c r="B9235" t="s">
        <v>206</v>
      </c>
      <c r="C9235">
        <v>0</v>
      </c>
      <c r="D9235">
        <v>8086.2933333333331</v>
      </c>
      <c r="E9235">
        <v>8086.2933333333331</v>
      </c>
    </row>
    <row r="9236" spans="1:5" x14ac:dyDescent="0.25">
      <c r="A9236" t="s">
        <v>231</v>
      </c>
      <c r="B9236" t="s">
        <v>206</v>
      </c>
      <c r="C9236">
        <v>3283.2</v>
      </c>
      <c r="D9236">
        <v>2563.1999999999998</v>
      </c>
      <c r="E9236">
        <v>5846.4</v>
      </c>
    </row>
    <row r="9237" spans="1:5" x14ac:dyDescent="0.25">
      <c r="A9237" t="s">
        <v>231</v>
      </c>
      <c r="B9237" t="s">
        <v>206</v>
      </c>
      <c r="C9237">
        <v>0</v>
      </c>
      <c r="D9237">
        <v>1587.2</v>
      </c>
      <c r="E9237">
        <v>1587.2</v>
      </c>
    </row>
    <row r="9238" spans="1:5" x14ac:dyDescent="0.25">
      <c r="A9238" t="s">
        <v>231</v>
      </c>
      <c r="B9238" t="s">
        <v>206</v>
      </c>
      <c r="C9238">
        <v>13097.6</v>
      </c>
      <c r="D9238">
        <v>0</v>
      </c>
      <c r="E9238">
        <v>13097.6</v>
      </c>
    </row>
    <row r="9239" spans="1:5" x14ac:dyDescent="0.25">
      <c r="A9239" t="s">
        <v>231</v>
      </c>
      <c r="B9239" t="s">
        <v>206</v>
      </c>
      <c r="C9239">
        <v>0</v>
      </c>
      <c r="D9239">
        <v>744</v>
      </c>
      <c r="E9239">
        <v>744</v>
      </c>
    </row>
    <row r="9240" spans="1:5" x14ac:dyDescent="0.25">
      <c r="A9240" t="s">
        <v>231</v>
      </c>
      <c r="B9240" t="s">
        <v>206</v>
      </c>
      <c r="C9240">
        <v>0</v>
      </c>
      <c r="D9240">
        <v>5244.9599999999991</v>
      </c>
      <c r="E9240">
        <v>5244.9599999999991</v>
      </c>
    </row>
    <row r="9241" spans="1:5" x14ac:dyDescent="0.25">
      <c r="A9241" t="s">
        <v>231</v>
      </c>
      <c r="B9241" t="s">
        <v>206</v>
      </c>
      <c r="C9241">
        <v>0</v>
      </c>
      <c r="D9241">
        <v>1615.9466666666667</v>
      </c>
      <c r="E9241">
        <v>1615.9466666666667</v>
      </c>
    </row>
    <row r="9242" spans="1:5" x14ac:dyDescent="0.25">
      <c r="A9242" t="s">
        <v>231</v>
      </c>
      <c r="B9242" t="s">
        <v>206</v>
      </c>
      <c r="C9242">
        <v>11204.8</v>
      </c>
      <c r="D9242">
        <v>-1374.8</v>
      </c>
      <c r="E9242">
        <v>9830</v>
      </c>
    </row>
    <row r="9243" spans="1:5" x14ac:dyDescent="0.25">
      <c r="A9243" t="s">
        <v>231</v>
      </c>
      <c r="B9243" t="s">
        <v>206</v>
      </c>
      <c r="C9243">
        <v>2638.3999999999996</v>
      </c>
      <c r="D9243">
        <v>655.76</v>
      </c>
      <c r="E9243">
        <v>3294.16</v>
      </c>
    </row>
    <row r="9244" spans="1:5" x14ac:dyDescent="0.25">
      <c r="A9244" t="s">
        <v>231</v>
      </c>
      <c r="B9244" t="s">
        <v>206</v>
      </c>
      <c r="C9244">
        <v>14934.4</v>
      </c>
      <c r="D9244">
        <v>0</v>
      </c>
      <c r="E9244">
        <v>14934.4</v>
      </c>
    </row>
    <row r="9245" spans="1:5" x14ac:dyDescent="0.25">
      <c r="A9245" t="s">
        <v>231</v>
      </c>
      <c r="B9245" t="s">
        <v>206</v>
      </c>
      <c r="C9245">
        <v>2212.8000000000002</v>
      </c>
      <c r="D9245">
        <v>774.48</v>
      </c>
      <c r="E9245">
        <v>2987.28</v>
      </c>
    </row>
    <row r="9246" spans="1:5" x14ac:dyDescent="0.25">
      <c r="A9246" t="s">
        <v>231</v>
      </c>
      <c r="B9246" t="s">
        <v>206</v>
      </c>
      <c r="C9246">
        <v>23376.000000000004</v>
      </c>
      <c r="D9246">
        <v>8190.981333333335</v>
      </c>
      <c r="E9246">
        <v>31566.981333333337</v>
      </c>
    </row>
    <row r="9247" spans="1:5" x14ac:dyDescent="0.25">
      <c r="A9247" t="s">
        <v>231</v>
      </c>
      <c r="B9247" t="s">
        <v>206</v>
      </c>
      <c r="C9247">
        <v>20096</v>
      </c>
      <c r="D9247">
        <v>27143.226666666669</v>
      </c>
      <c r="E9247">
        <v>47239.226666666669</v>
      </c>
    </row>
    <row r="9248" spans="1:5" x14ac:dyDescent="0.25">
      <c r="A9248" t="s">
        <v>231</v>
      </c>
      <c r="B9248" t="s">
        <v>206</v>
      </c>
      <c r="C9248">
        <v>27606.400000000001</v>
      </c>
      <c r="D9248">
        <v>5038.7093333333332</v>
      </c>
      <c r="E9248">
        <v>32645.109333333334</v>
      </c>
    </row>
    <row r="9249" spans="1:5" x14ac:dyDescent="0.25">
      <c r="A9249" t="s">
        <v>231</v>
      </c>
      <c r="B9249" t="s">
        <v>206</v>
      </c>
      <c r="C9249">
        <v>13892.8</v>
      </c>
      <c r="D9249">
        <v>9096.8746666666684</v>
      </c>
      <c r="E9249">
        <v>22989.674666666666</v>
      </c>
    </row>
    <row r="9250" spans="1:5" x14ac:dyDescent="0.25">
      <c r="A9250" t="s">
        <v>231</v>
      </c>
      <c r="B9250" t="s">
        <v>206</v>
      </c>
      <c r="C9250">
        <v>496</v>
      </c>
      <c r="D9250">
        <v>7620.7466666666678</v>
      </c>
      <c r="E9250">
        <v>8116.7466666666678</v>
      </c>
    </row>
    <row r="9251" spans="1:5" x14ac:dyDescent="0.25">
      <c r="A9251" t="s">
        <v>231</v>
      </c>
      <c r="B9251" t="s">
        <v>206</v>
      </c>
      <c r="C9251">
        <v>5324.8</v>
      </c>
      <c r="D9251">
        <v>0</v>
      </c>
      <c r="E9251">
        <v>5324.8</v>
      </c>
    </row>
    <row r="9252" spans="1:5" x14ac:dyDescent="0.25">
      <c r="A9252" t="s">
        <v>231</v>
      </c>
      <c r="B9252" t="s">
        <v>206</v>
      </c>
      <c r="C9252">
        <v>4812.7999999999993</v>
      </c>
      <c r="D9252">
        <v>960.95999999999992</v>
      </c>
      <c r="E9252">
        <v>5773.7599999999993</v>
      </c>
    </row>
    <row r="9253" spans="1:5" x14ac:dyDescent="0.25">
      <c r="A9253" t="s">
        <v>231</v>
      </c>
      <c r="B9253" t="s">
        <v>206</v>
      </c>
      <c r="C9253">
        <v>0</v>
      </c>
      <c r="D9253">
        <v>564.16000000000008</v>
      </c>
      <c r="E9253">
        <v>564.16000000000008</v>
      </c>
    </row>
    <row r="9254" spans="1:5" x14ac:dyDescent="0.25">
      <c r="A9254" t="s">
        <v>231</v>
      </c>
      <c r="B9254" t="s">
        <v>206</v>
      </c>
      <c r="C9254">
        <v>1240</v>
      </c>
      <c r="D9254">
        <v>2420.6186666666667</v>
      </c>
      <c r="E9254">
        <v>3660.6186666666667</v>
      </c>
    </row>
    <row r="9255" spans="1:5" x14ac:dyDescent="0.25">
      <c r="A9255" t="s">
        <v>231</v>
      </c>
      <c r="B9255" t="s">
        <v>206</v>
      </c>
      <c r="C9255">
        <v>45758.399999999994</v>
      </c>
      <c r="D9255">
        <v>28586.746666666666</v>
      </c>
      <c r="E9255">
        <v>74345.146666666667</v>
      </c>
    </row>
    <row r="9256" spans="1:5" x14ac:dyDescent="0.25">
      <c r="A9256" t="s">
        <v>231</v>
      </c>
      <c r="B9256" t="s">
        <v>206</v>
      </c>
      <c r="C9256">
        <v>1491.2</v>
      </c>
      <c r="D9256">
        <v>1897.9626666666668</v>
      </c>
      <c r="E9256">
        <v>3389.1626666666671</v>
      </c>
    </row>
    <row r="9257" spans="1:5" x14ac:dyDescent="0.25">
      <c r="A9257" t="s">
        <v>231</v>
      </c>
      <c r="B9257" t="s">
        <v>206</v>
      </c>
      <c r="C9257">
        <v>6614.4</v>
      </c>
      <c r="D9257">
        <v>1734.8800000000003</v>
      </c>
      <c r="E9257">
        <v>8349.2800000000007</v>
      </c>
    </row>
    <row r="9258" spans="1:5" x14ac:dyDescent="0.25">
      <c r="A9258" t="s">
        <v>231</v>
      </c>
      <c r="B9258" t="s">
        <v>206</v>
      </c>
      <c r="C9258">
        <v>0</v>
      </c>
      <c r="D9258">
        <v>1911.84</v>
      </c>
      <c r="E9258">
        <v>1911.84</v>
      </c>
    </row>
    <row r="9259" spans="1:5" x14ac:dyDescent="0.25">
      <c r="A9259" t="s">
        <v>231</v>
      </c>
      <c r="B9259" t="s">
        <v>206</v>
      </c>
      <c r="C9259">
        <v>0</v>
      </c>
      <c r="D9259">
        <v>1240</v>
      </c>
      <c r="E9259">
        <v>1240</v>
      </c>
    </row>
    <row r="9260" spans="1:5" x14ac:dyDescent="0.25">
      <c r="A9260" t="s">
        <v>231</v>
      </c>
      <c r="B9260" t="s">
        <v>206</v>
      </c>
      <c r="C9260">
        <v>0</v>
      </c>
      <c r="D9260">
        <v>372.8</v>
      </c>
      <c r="E9260">
        <v>372.8</v>
      </c>
    </row>
    <row r="9261" spans="1:5" x14ac:dyDescent="0.25">
      <c r="A9261" t="s">
        <v>231</v>
      </c>
      <c r="B9261" t="s">
        <v>206</v>
      </c>
      <c r="C9261">
        <v>0</v>
      </c>
      <c r="D9261">
        <v>4603.2</v>
      </c>
      <c r="E9261">
        <v>4603.2</v>
      </c>
    </row>
    <row r="9262" spans="1:5" x14ac:dyDescent="0.25">
      <c r="A9262" t="s">
        <v>231</v>
      </c>
      <c r="B9262" t="s">
        <v>206</v>
      </c>
      <c r="C9262">
        <v>0</v>
      </c>
      <c r="D9262">
        <v>972.26666666666665</v>
      </c>
      <c r="E9262">
        <v>972.26666666666665</v>
      </c>
    </row>
    <row r="9263" spans="1:5" x14ac:dyDescent="0.25">
      <c r="A9263" t="s">
        <v>231</v>
      </c>
      <c r="B9263" t="s">
        <v>206</v>
      </c>
      <c r="C9263">
        <v>8072</v>
      </c>
      <c r="D9263">
        <v>82878.613333333327</v>
      </c>
      <c r="E9263">
        <v>90950.613333333327</v>
      </c>
    </row>
    <row r="9264" spans="1:5" x14ac:dyDescent="0.25">
      <c r="A9264" t="s">
        <v>231</v>
      </c>
      <c r="B9264" t="s">
        <v>206</v>
      </c>
      <c r="C9264">
        <v>6953.5999999999995</v>
      </c>
      <c r="D9264">
        <v>5954.8533333333335</v>
      </c>
      <c r="E9264">
        <v>12908.453333333333</v>
      </c>
    </row>
    <row r="9265" spans="1:5" x14ac:dyDescent="0.25">
      <c r="A9265" t="s">
        <v>231</v>
      </c>
      <c r="B9265" t="s">
        <v>206</v>
      </c>
      <c r="C9265">
        <v>0</v>
      </c>
      <c r="D9265">
        <v>6180.1600000000008</v>
      </c>
      <c r="E9265">
        <v>6180.1600000000008</v>
      </c>
    </row>
    <row r="9266" spans="1:5" x14ac:dyDescent="0.25">
      <c r="A9266" t="s">
        <v>231</v>
      </c>
      <c r="B9266" t="s">
        <v>206</v>
      </c>
      <c r="C9266">
        <v>2995.2</v>
      </c>
      <c r="D9266">
        <v>1678.5333333333335</v>
      </c>
      <c r="E9266">
        <v>4673.7333333333336</v>
      </c>
    </row>
    <row r="9267" spans="1:5" x14ac:dyDescent="0.25">
      <c r="A9267" t="s">
        <v>231</v>
      </c>
      <c r="B9267" t="s">
        <v>206</v>
      </c>
      <c r="C9267">
        <v>45067.199999999997</v>
      </c>
      <c r="D9267">
        <v>29945.194666666666</v>
      </c>
      <c r="E9267">
        <v>75012.39466666666</v>
      </c>
    </row>
    <row r="9268" spans="1:5" x14ac:dyDescent="0.25">
      <c r="A9268" t="s">
        <v>231</v>
      </c>
      <c r="B9268" t="s">
        <v>206</v>
      </c>
      <c r="C9268">
        <v>6540.8</v>
      </c>
      <c r="D9268">
        <v>2575.8933333333334</v>
      </c>
      <c r="E9268">
        <v>9116.6933333333327</v>
      </c>
    </row>
    <row r="9269" spans="1:5" x14ac:dyDescent="0.25">
      <c r="A9269" t="s">
        <v>231</v>
      </c>
      <c r="B9269" t="s">
        <v>206</v>
      </c>
      <c r="C9269">
        <v>14470.4</v>
      </c>
      <c r="D9269">
        <v>0</v>
      </c>
      <c r="E9269">
        <v>14470.4</v>
      </c>
    </row>
    <row r="9270" spans="1:5" x14ac:dyDescent="0.25">
      <c r="A9270" t="s">
        <v>231</v>
      </c>
      <c r="B9270" t="s">
        <v>206</v>
      </c>
      <c r="C9270">
        <v>0</v>
      </c>
      <c r="D9270">
        <v>3105.0666666666666</v>
      </c>
      <c r="E9270">
        <v>3105.0666666666666</v>
      </c>
    </row>
    <row r="9271" spans="1:5" x14ac:dyDescent="0.25">
      <c r="A9271" t="s">
        <v>231</v>
      </c>
      <c r="B9271" t="s">
        <v>207</v>
      </c>
      <c r="C9271">
        <v>0</v>
      </c>
      <c r="D9271">
        <v>279.89333333333332</v>
      </c>
      <c r="E9271">
        <v>279.89333333333332</v>
      </c>
    </row>
    <row r="9272" spans="1:5" x14ac:dyDescent="0.25">
      <c r="A9272" t="s">
        <v>231</v>
      </c>
      <c r="B9272" t="s">
        <v>207</v>
      </c>
      <c r="C9272">
        <v>5276.7999999999993</v>
      </c>
      <c r="D9272">
        <v>9534.746666666666</v>
      </c>
      <c r="E9272">
        <v>14811.546666666665</v>
      </c>
    </row>
    <row r="9273" spans="1:5" x14ac:dyDescent="0.25">
      <c r="A9273" t="s">
        <v>231</v>
      </c>
      <c r="B9273" t="s">
        <v>207</v>
      </c>
      <c r="C9273">
        <v>0</v>
      </c>
      <c r="D9273">
        <v>4301.1733333333332</v>
      </c>
      <c r="E9273">
        <v>4301.1733333333332</v>
      </c>
    </row>
    <row r="9274" spans="1:5" x14ac:dyDescent="0.25">
      <c r="A9274" t="s">
        <v>231</v>
      </c>
      <c r="B9274" t="s">
        <v>207</v>
      </c>
      <c r="C9274">
        <v>0</v>
      </c>
      <c r="D9274">
        <v>18669.653333333335</v>
      </c>
      <c r="E9274">
        <v>18669.653333333335</v>
      </c>
    </row>
    <row r="9275" spans="1:5" x14ac:dyDescent="0.25">
      <c r="A9275" t="s">
        <v>231</v>
      </c>
      <c r="B9275" t="s">
        <v>207</v>
      </c>
      <c r="C9275">
        <v>1169.6000000000001</v>
      </c>
      <c r="D9275">
        <v>1165.5146666666667</v>
      </c>
      <c r="E9275">
        <v>2335.1146666666668</v>
      </c>
    </row>
    <row r="9276" spans="1:5" x14ac:dyDescent="0.25">
      <c r="A9276" t="s">
        <v>231</v>
      </c>
      <c r="B9276" t="s">
        <v>207</v>
      </c>
      <c r="C9276">
        <v>235.2</v>
      </c>
      <c r="D9276">
        <v>82.32</v>
      </c>
      <c r="E9276">
        <v>317.52</v>
      </c>
    </row>
    <row r="9277" spans="1:5" x14ac:dyDescent="0.25">
      <c r="A9277" t="s">
        <v>231</v>
      </c>
      <c r="B9277" t="s">
        <v>207</v>
      </c>
      <c r="C9277">
        <v>1540.8</v>
      </c>
      <c r="D9277">
        <v>4929.2213333333339</v>
      </c>
      <c r="E9277">
        <v>6470.021333333334</v>
      </c>
    </row>
    <row r="9278" spans="1:5" x14ac:dyDescent="0.25">
      <c r="A9278" t="s">
        <v>231</v>
      </c>
      <c r="B9278" t="s">
        <v>207</v>
      </c>
      <c r="C9278">
        <v>8139.1999999999989</v>
      </c>
      <c r="D9278">
        <v>19583.781333333336</v>
      </c>
      <c r="E9278">
        <v>27722.981333333337</v>
      </c>
    </row>
    <row r="9279" spans="1:5" x14ac:dyDescent="0.25">
      <c r="A9279" t="s">
        <v>231</v>
      </c>
      <c r="B9279" t="s">
        <v>207</v>
      </c>
      <c r="C9279">
        <v>894.40000000000009</v>
      </c>
      <c r="D9279">
        <v>311.38666666666666</v>
      </c>
      <c r="E9279">
        <v>1205.7866666666669</v>
      </c>
    </row>
    <row r="9280" spans="1:5" x14ac:dyDescent="0.25">
      <c r="A9280" t="s">
        <v>231</v>
      </c>
      <c r="B9280" t="s">
        <v>207</v>
      </c>
      <c r="C9280">
        <v>4300.8</v>
      </c>
      <c r="D9280">
        <v>17582.208000000002</v>
      </c>
      <c r="E9280">
        <v>21883.008000000002</v>
      </c>
    </row>
    <row r="9281" spans="1:5" x14ac:dyDescent="0.25">
      <c r="A9281" t="s">
        <v>231</v>
      </c>
      <c r="B9281" t="s">
        <v>207</v>
      </c>
      <c r="C9281">
        <v>31425.599999999999</v>
      </c>
      <c r="D9281">
        <v>11086.533333333333</v>
      </c>
      <c r="E9281">
        <v>42512.133333333331</v>
      </c>
    </row>
    <row r="9282" spans="1:5" x14ac:dyDescent="0.25">
      <c r="A9282" t="s">
        <v>231</v>
      </c>
      <c r="B9282" t="s">
        <v>207</v>
      </c>
      <c r="C9282">
        <v>32028.799999999999</v>
      </c>
      <c r="D9282">
        <v>74966</v>
      </c>
      <c r="E9282">
        <v>106994.8</v>
      </c>
    </row>
    <row r="9283" spans="1:5" x14ac:dyDescent="0.25">
      <c r="A9283" t="s">
        <v>231</v>
      </c>
      <c r="B9283" t="s">
        <v>207</v>
      </c>
      <c r="C9283">
        <v>4411.2</v>
      </c>
      <c r="D9283">
        <v>1962.3786666666667</v>
      </c>
      <c r="E9283">
        <v>6373.5786666666663</v>
      </c>
    </row>
    <row r="9284" spans="1:5" x14ac:dyDescent="0.25">
      <c r="A9284" t="s">
        <v>231</v>
      </c>
      <c r="B9284" t="s">
        <v>207</v>
      </c>
      <c r="C9284">
        <v>1796.8</v>
      </c>
      <c r="D9284">
        <v>7968.6666666666661</v>
      </c>
      <c r="E9284">
        <v>9765.4666666666653</v>
      </c>
    </row>
    <row r="9285" spans="1:5" x14ac:dyDescent="0.25">
      <c r="A9285" t="s">
        <v>231</v>
      </c>
      <c r="B9285" t="s">
        <v>207</v>
      </c>
      <c r="C9285">
        <v>21126.399999999998</v>
      </c>
      <c r="D9285">
        <v>6490.4960000000001</v>
      </c>
      <c r="E9285">
        <v>27616.895999999997</v>
      </c>
    </row>
    <row r="9286" spans="1:5" x14ac:dyDescent="0.25">
      <c r="A9286" t="s">
        <v>231</v>
      </c>
      <c r="B9286" t="s">
        <v>207</v>
      </c>
      <c r="C9286">
        <v>27212.800000000003</v>
      </c>
      <c r="D9286">
        <v>14564.506666666668</v>
      </c>
      <c r="E9286">
        <v>41777.306666666671</v>
      </c>
    </row>
    <row r="9287" spans="1:5" x14ac:dyDescent="0.25">
      <c r="A9287" t="s">
        <v>231</v>
      </c>
      <c r="B9287" t="s">
        <v>207</v>
      </c>
      <c r="C9287">
        <v>630.4</v>
      </c>
      <c r="D9287">
        <v>0</v>
      </c>
      <c r="E9287">
        <v>630.4</v>
      </c>
    </row>
    <row r="9288" spans="1:5" x14ac:dyDescent="0.25">
      <c r="A9288" t="s">
        <v>231</v>
      </c>
      <c r="B9288" t="s">
        <v>207</v>
      </c>
      <c r="C9288">
        <v>2534.3999999999996</v>
      </c>
      <c r="D9288">
        <v>2170.6613333333335</v>
      </c>
      <c r="E9288">
        <v>4705.0613333333331</v>
      </c>
    </row>
    <row r="9289" spans="1:5" x14ac:dyDescent="0.25">
      <c r="A9289" t="s">
        <v>231</v>
      </c>
      <c r="B9289" t="s">
        <v>207</v>
      </c>
      <c r="C9289">
        <v>5971.2</v>
      </c>
      <c r="D9289">
        <v>788.13333333333344</v>
      </c>
      <c r="E9289">
        <v>6759.333333333333</v>
      </c>
    </row>
    <row r="9290" spans="1:5" x14ac:dyDescent="0.25">
      <c r="A9290" t="s">
        <v>231</v>
      </c>
      <c r="B9290" t="s">
        <v>207</v>
      </c>
      <c r="C9290">
        <v>11299.2</v>
      </c>
      <c r="D9290">
        <v>3911.12</v>
      </c>
      <c r="E9290">
        <v>15210.32</v>
      </c>
    </row>
    <row r="9291" spans="1:5" x14ac:dyDescent="0.25">
      <c r="A9291" t="s">
        <v>231</v>
      </c>
      <c r="B9291" t="s">
        <v>207</v>
      </c>
      <c r="C9291">
        <v>41918.400000000001</v>
      </c>
      <c r="D9291">
        <v>48081.349333333332</v>
      </c>
      <c r="E9291">
        <v>89999.74933333334</v>
      </c>
    </row>
    <row r="9292" spans="1:5" x14ac:dyDescent="0.25">
      <c r="A9292" t="s">
        <v>231</v>
      </c>
      <c r="B9292" t="s">
        <v>207</v>
      </c>
      <c r="C9292">
        <v>96</v>
      </c>
      <c r="D9292">
        <v>697.3599999999999</v>
      </c>
      <c r="E9292">
        <v>793.3599999999999</v>
      </c>
    </row>
    <row r="9293" spans="1:5" x14ac:dyDescent="0.25">
      <c r="A9293" t="s">
        <v>231</v>
      </c>
      <c r="B9293" t="s">
        <v>207</v>
      </c>
      <c r="C9293">
        <v>8422.4000000000015</v>
      </c>
      <c r="D9293">
        <v>7283.061333333334</v>
      </c>
      <c r="E9293">
        <v>15705.461333333336</v>
      </c>
    </row>
    <row r="9294" spans="1:5" x14ac:dyDescent="0.25">
      <c r="A9294" t="s">
        <v>231</v>
      </c>
      <c r="B9294" t="s">
        <v>207</v>
      </c>
      <c r="C9294">
        <v>15579.199999999999</v>
      </c>
      <c r="D9294">
        <v>19825.546666666669</v>
      </c>
      <c r="E9294">
        <v>35404.746666666666</v>
      </c>
    </row>
    <row r="9295" spans="1:5" x14ac:dyDescent="0.25">
      <c r="A9295" t="s">
        <v>231</v>
      </c>
      <c r="B9295" t="s">
        <v>207</v>
      </c>
      <c r="C9295">
        <v>0</v>
      </c>
      <c r="D9295">
        <v>1596.8</v>
      </c>
      <c r="E9295">
        <v>1596.8</v>
      </c>
    </row>
    <row r="9296" spans="1:5" x14ac:dyDescent="0.25">
      <c r="A9296" t="s">
        <v>231</v>
      </c>
      <c r="B9296" t="s">
        <v>207</v>
      </c>
      <c r="C9296">
        <v>10916.8</v>
      </c>
      <c r="D9296">
        <v>3416.6293333333333</v>
      </c>
      <c r="E9296">
        <v>14333.429333333333</v>
      </c>
    </row>
    <row r="9297" spans="1:5" x14ac:dyDescent="0.25">
      <c r="A9297" t="s">
        <v>231</v>
      </c>
      <c r="B9297" t="s">
        <v>207</v>
      </c>
      <c r="C9297">
        <v>577.6</v>
      </c>
      <c r="D9297">
        <v>7102.2080000000005</v>
      </c>
      <c r="E9297">
        <v>7679.8080000000009</v>
      </c>
    </row>
    <row r="9298" spans="1:5" x14ac:dyDescent="0.25">
      <c r="A9298" t="s">
        <v>231</v>
      </c>
      <c r="B9298" t="s">
        <v>207</v>
      </c>
      <c r="C9298">
        <v>18148.8</v>
      </c>
      <c r="D9298">
        <v>12630.133333333333</v>
      </c>
      <c r="E9298">
        <v>30778.933333333334</v>
      </c>
    </row>
    <row r="9299" spans="1:5" x14ac:dyDescent="0.25">
      <c r="A9299" t="s">
        <v>231</v>
      </c>
      <c r="B9299" t="s">
        <v>207</v>
      </c>
      <c r="C9299">
        <v>104414.39999999999</v>
      </c>
      <c r="D9299">
        <v>66009.226666666669</v>
      </c>
      <c r="E9299">
        <v>170423.62666666665</v>
      </c>
    </row>
    <row r="9300" spans="1:5" x14ac:dyDescent="0.25">
      <c r="A9300" t="s">
        <v>231</v>
      </c>
      <c r="B9300" t="s">
        <v>207</v>
      </c>
      <c r="C9300">
        <v>14750.4</v>
      </c>
      <c r="D9300">
        <v>46940.106666666667</v>
      </c>
      <c r="E9300">
        <v>61690.506666666668</v>
      </c>
    </row>
    <row r="9301" spans="1:5" x14ac:dyDescent="0.25">
      <c r="A9301" t="s">
        <v>231</v>
      </c>
      <c r="B9301" t="s">
        <v>207</v>
      </c>
      <c r="C9301">
        <v>0</v>
      </c>
      <c r="D9301">
        <v>10233.6</v>
      </c>
      <c r="E9301">
        <v>10233.6</v>
      </c>
    </row>
    <row r="9302" spans="1:5" x14ac:dyDescent="0.25">
      <c r="A9302" t="s">
        <v>231</v>
      </c>
      <c r="B9302" t="s">
        <v>207</v>
      </c>
      <c r="C9302">
        <v>19019.2</v>
      </c>
      <c r="D9302">
        <v>121275.49333333335</v>
      </c>
      <c r="E9302">
        <v>140294.69333333336</v>
      </c>
    </row>
    <row r="9303" spans="1:5" x14ac:dyDescent="0.25">
      <c r="A9303" t="s">
        <v>231</v>
      </c>
      <c r="B9303" t="s">
        <v>207</v>
      </c>
      <c r="C9303">
        <v>26668.799999999999</v>
      </c>
      <c r="D9303">
        <v>31642.314666666669</v>
      </c>
      <c r="E9303">
        <v>58311.114666666668</v>
      </c>
    </row>
    <row r="9304" spans="1:5" x14ac:dyDescent="0.25">
      <c r="A9304" t="s">
        <v>231</v>
      </c>
      <c r="B9304" t="s">
        <v>207</v>
      </c>
      <c r="C9304">
        <v>15438.399999999998</v>
      </c>
      <c r="D9304">
        <v>18801.402666666669</v>
      </c>
      <c r="E9304">
        <v>34239.80266666667</v>
      </c>
    </row>
    <row r="9305" spans="1:5" x14ac:dyDescent="0.25">
      <c r="A9305" t="s">
        <v>231</v>
      </c>
      <c r="B9305" t="s">
        <v>207</v>
      </c>
      <c r="C9305">
        <v>3398.3999999999996</v>
      </c>
      <c r="D9305">
        <v>6232.9920000000002</v>
      </c>
      <c r="E9305">
        <v>9631.3919999999998</v>
      </c>
    </row>
    <row r="9306" spans="1:5" x14ac:dyDescent="0.25">
      <c r="A9306" t="s">
        <v>231</v>
      </c>
      <c r="B9306" t="s">
        <v>207</v>
      </c>
      <c r="C9306">
        <v>0</v>
      </c>
      <c r="D9306">
        <v>2207.8133333333335</v>
      </c>
      <c r="E9306">
        <v>2207.8133333333335</v>
      </c>
    </row>
    <row r="9307" spans="1:5" x14ac:dyDescent="0.25">
      <c r="A9307" t="s">
        <v>231</v>
      </c>
      <c r="B9307" t="s">
        <v>207</v>
      </c>
      <c r="C9307">
        <v>4504</v>
      </c>
      <c r="D9307">
        <v>3151.7919999999995</v>
      </c>
      <c r="E9307">
        <v>7655.7919999999995</v>
      </c>
    </row>
    <row r="9308" spans="1:5" x14ac:dyDescent="0.25">
      <c r="A9308" t="s">
        <v>231</v>
      </c>
      <c r="B9308" t="s">
        <v>207</v>
      </c>
      <c r="C9308">
        <v>11035.200000000003</v>
      </c>
      <c r="D9308">
        <v>15279.109333333334</v>
      </c>
      <c r="E9308">
        <v>26314.309333333338</v>
      </c>
    </row>
    <row r="9309" spans="1:5" x14ac:dyDescent="0.25">
      <c r="A9309" t="s">
        <v>231</v>
      </c>
      <c r="B9309" t="s">
        <v>207</v>
      </c>
      <c r="C9309">
        <v>3622.4</v>
      </c>
      <c r="D9309">
        <v>27326.533333333333</v>
      </c>
      <c r="E9309">
        <v>30948.933333333334</v>
      </c>
    </row>
    <row r="9310" spans="1:5" x14ac:dyDescent="0.25">
      <c r="A9310" t="s">
        <v>231</v>
      </c>
      <c r="B9310" t="s">
        <v>207</v>
      </c>
      <c r="C9310">
        <v>66772.799999999988</v>
      </c>
      <c r="D9310">
        <v>55365.738666666664</v>
      </c>
      <c r="E9310">
        <v>122138.53866666666</v>
      </c>
    </row>
    <row r="9311" spans="1:5" x14ac:dyDescent="0.25">
      <c r="A9311" t="s">
        <v>231</v>
      </c>
      <c r="B9311" t="s">
        <v>207</v>
      </c>
      <c r="C9311">
        <v>45387.200000000004</v>
      </c>
      <c r="D9311">
        <v>65165.872000000003</v>
      </c>
      <c r="E9311">
        <v>110553.07200000001</v>
      </c>
    </row>
    <row r="9312" spans="1:5" x14ac:dyDescent="0.25">
      <c r="A9312" t="s">
        <v>231</v>
      </c>
      <c r="B9312" t="s">
        <v>207</v>
      </c>
      <c r="C9312">
        <v>352</v>
      </c>
      <c r="D9312">
        <v>869.6</v>
      </c>
      <c r="E9312">
        <v>1221.5999999999999</v>
      </c>
    </row>
    <row r="9313" spans="1:5" x14ac:dyDescent="0.25">
      <c r="A9313" t="s">
        <v>231</v>
      </c>
      <c r="B9313" t="s">
        <v>207</v>
      </c>
      <c r="C9313">
        <v>380.8</v>
      </c>
      <c r="D9313">
        <v>145.97333333333333</v>
      </c>
      <c r="E9313">
        <v>526.77333333333331</v>
      </c>
    </row>
    <row r="9314" spans="1:5" x14ac:dyDescent="0.25">
      <c r="A9314" t="s">
        <v>231</v>
      </c>
      <c r="B9314" t="s">
        <v>207</v>
      </c>
      <c r="C9314">
        <v>5846.4</v>
      </c>
      <c r="D9314">
        <v>11869.104000000001</v>
      </c>
      <c r="E9314">
        <v>17715.504000000001</v>
      </c>
    </row>
    <row r="9315" spans="1:5" x14ac:dyDescent="0.25">
      <c r="A9315" t="s">
        <v>231</v>
      </c>
      <c r="B9315" t="s">
        <v>207</v>
      </c>
      <c r="C9315">
        <v>3091.2</v>
      </c>
      <c r="D9315">
        <v>6498.24</v>
      </c>
      <c r="E9315">
        <v>9589.4399999999987</v>
      </c>
    </row>
    <row r="9316" spans="1:5" x14ac:dyDescent="0.25">
      <c r="A9316" t="s">
        <v>231</v>
      </c>
      <c r="B9316" t="s">
        <v>207</v>
      </c>
      <c r="C9316">
        <v>0</v>
      </c>
      <c r="D9316">
        <v>41.6</v>
      </c>
      <c r="E9316">
        <v>41.6</v>
      </c>
    </row>
    <row r="9317" spans="1:5" x14ac:dyDescent="0.25">
      <c r="A9317" t="s">
        <v>231</v>
      </c>
      <c r="B9317" t="s">
        <v>207</v>
      </c>
      <c r="C9317">
        <v>2006.4</v>
      </c>
      <c r="D9317">
        <v>17799.173333333336</v>
      </c>
      <c r="E9317">
        <v>19805.573333333337</v>
      </c>
    </row>
    <row r="9318" spans="1:5" x14ac:dyDescent="0.25">
      <c r="A9318" t="s">
        <v>231</v>
      </c>
      <c r="B9318" t="s">
        <v>207</v>
      </c>
      <c r="C9318">
        <v>14990.4</v>
      </c>
      <c r="D9318">
        <v>74918.266666666663</v>
      </c>
      <c r="E9318">
        <v>89908.666666666657</v>
      </c>
    </row>
    <row r="9319" spans="1:5" x14ac:dyDescent="0.25">
      <c r="A9319" t="s">
        <v>231</v>
      </c>
      <c r="B9319" t="s">
        <v>207</v>
      </c>
      <c r="C9319">
        <v>1825.6</v>
      </c>
      <c r="D9319">
        <v>0</v>
      </c>
      <c r="E9319">
        <v>1825.6</v>
      </c>
    </row>
    <row r="9320" spans="1:5" x14ac:dyDescent="0.25">
      <c r="A9320" t="s">
        <v>231</v>
      </c>
      <c r="B9320" t="s">
        <v>207</v>
      </c>
      <c r="C9320">
        <v>15720</v>
      </c>
      <c r="D9320">
        <v>14065.744000000002</v>
      </c>
      <c r="E9320">
        <v>29785.744000000002</v>
      </c>
    </row>
    <row r="9321" spans="1:5" x14ac:dyDescent="0.25">
      <c r="A9321" t="s">
        <v>231</v>
      </c>
      <c r="B9321" t="s">
        <v>207</v>
      </c>
      <c r="C9321">
        <v>2281.6</v>
      </c>
      <c r="D9321">
        <v>798.56</v>
      </c>
      <c r="E9321">
        <v>3080.16</v>
      </c>
    </row>
    <row r="9322" spans="1:5" x14ac:dyDescent="0.25">
      <c r="A9322" t="s">
        <v>231</v>
      </c>
      <c r="B9322" t="s">
        <v>207</v>
      </c>
      <c r="C9322">
        <v>4992</v>
      </c>
      <c r="D9322">
        <v>99.829333333333338</v>
      </c>
      <c r="E9322">
        <v>5091.8293333333331</v>
      </c>
    </row>
    <row r="9323" spans="1:5" x14ac:dyDescent="0.25">
      <c r="A9323" t="s">
        <v>231</v>
      </c>
      <c r="B9323" t="s">
        <v>207</v>
      </c>
      <c r="C9323">
        <v>10336</v>
      </c>
      <c r="D9323">
        <v>-1055.0240000000003</v>
      </c>
      <c r="E9323">
        <v>9280.9759999999987</v>
      </c>
    </row>
    <row r="9324" spans="1:5" x14ac:dyDescent="0.25">
      <c r="A9324" t="s">
        <v>231</v>
      </c>
      <c r="B9324" t="s">
        <v>207</v>
      </c>
      <c r="C9324">
        <v>16</v>
      </c>
      <c r="D9324">
        <v>6.1333333333333329</v>
      </c>
      <c r="E9324">
        <v>22.133333333333333</v>
      </c>
    </row>
    <row r="9325" spans="1:5" x14ac:dyDescent="0.25">
      <c r="A9325" t="s">
        <v>231</v>
      </c>
      <c r="B9325" t="s">
        <v>207</v>
      </c>
      <c r="C9325">
        <v>92.8</v>
      </c>
      <c r="D9325">
        <v>35.573333333333331</v>
      </c>
      <c r="E9325">
        <v>128.37333333333333</v>
      </c>
    </row>
    <row r="9326" spans="1:5" x14ac:dyDescent="0.25">
      <c r="A9326" t="s">
        <v>231</v>
      </c>
      <c r="B9326" t="s">
        <v>207</v>
      </c>
      <c r="C9326">
        <v>1636.8</v>
      </c>
      <c r="D9326">
        <v>615.17333333333318</v>
      </c>
      <c r="E9326">
        <v>2251.9733333333334</v>
      </c>
    </row>
    <row r="9327" spans="1:5" x14ac:dyDescent="0.25">
      <c r="A9327" t="s">
        <v>231</v>
      </c>
      <c r="B9327" t="s">
        <v>207</v>
      </c>
      <c r="C9327">
        <v>260.8</v>
      </c>
      <c r="D9327">
        <v>4444.8</v>
      </c>
      <c r="E9327">
        <v>4705.6000000000004</v>
      </c>
    </row>
    <row r="9328" spans="1:5" x14ac:dyDescent="0.25">
      <c r="A9328" t="s">
        <v>231</v>
      </c>
      <c r="B9328" t="s">
        <v>207</v>
      </c>
      <c r="C9328">
        <v>26585.600000000006</v>
      </c>
      <c r="D9328">
        <v>8904.16</v>
      </c>
      <c r="E9328">
        <v>35489.760000000009</v>
      </c>
    </row>
    <row r="9329" spans="1:5" x14ac:dyDescent="0.25">
      <c r="A9329" t="s">
        <v>231</v>
      </c>
      <c r="B9329" t="s">
        <v>207</v>
      </c>
      <c r="C9329">
        <v>606.4</v>
      </c>
      <c r="D9329">
        <v>8034.1066666666666</v>
      </c>
      <c r="E9329">
        <v>8640.5066666666662</v>
      </c>
    </row>
    <row r="9330" spans="1:5" x14ac:dyDescent="0.25">
      <c r="A9330" t="s">
        <v>231</v>
      </c>
      <c r="B9330" t="s">
        <v>207</v>
      </c>
      <c r="C9330">
        <v>33406.400000000001</v>
      </c>
      <c r="D9330">
        <v>15606.528</v>
      </c>
      <c r="E9330">
        <v>49012.928</v>
      </c>
    </row>
    <row r="9331" spans="1:5" x14ac:dyDescent="0.25">
      <c r="A9331" t="s">
        <v>231</v>
      </c>
      <c r="B9331" t="s">
        <v>207</v>
      </c>
      <c r="C9331">
        <v>10670.399999999998</v>
      </c>
      <c r="D9331">
        <v>3736.4106666666667</v>
      </c>
      <c r="E9331">
        <v>14406.810666666664</v>
      </c>
    </row>
    <row r="9332" spans="1:5" x14ac:dyDescent="0.25">
      <c r="A9332" t="s">
        <v>231</v>
      </c>
      <c r="B9332" t="s">
        <v>207</v>
      </c>
      <c r="C9332">
        <v>1704</v>
      </c>
      <c r="D9332">
        <v>572.28266666666661</v>
      </c>
      <c r="E9332">
        <v>2276.2826666666665</v>
      </c>
    </row>
    <row r="9333" spans="1:5" x14ac:dyDescent="0.25">
      <c r="A9333" t="s">
        <v>231</v>
      </c>
      <c r="B9333" t="s">
        <v>207</v>
      </c>
      <c r="C9333">
        <v>27868.799999999999</v>
      </c>
      <c r="D9333">
        <v>17255.344000000001</v>
      </c>
      <c r="E9333">
        <v>45124.144</v>
      </c>
    </row>
    <row r="9334" spans="1:5" x14ac:dyDescent="0.25">
      <c r="A9334" t="s">
        <v>231</v>
      </c>
      <c r="B9334" t="s">
        <v>207</v>
      </c>
      <c r="C9334">
        <v>56086.400000000001</v>
      </c>
      <c r="D9334">
        <v>57468.085333333329</v>
      </c>
      <c r="E9334">
        <v>113554.48533333333</v>
      </c>
    </row>
    <row r="9335" spans="1:5" x14ac:dyDescent="0.25">
      <c r="A9335" t="s">
        <v>231</v>
      </c>
      <c r="B9335" t="s">
        <v>207</v>
      </c>
      <c r="C9335">
        <v>159036.79999999999</v>
      </c>
      <c r="D9335">
        <v>119650.4</v>
      </c>
      <c r="E9335">
        <v>278687.19999999995</v>
      </c>
    </row>
    <row r="9336" spans="1:5" x14ac:dyDescent="0.25">
      <c r="A9336" t="s">
        <v>231</v>
      </c>
      <c r="B9336" t="s">
        <v>207</v>
      </c>
      <c r="C9336">
        <v>579.20000000000005</v>
      </c>
      <c r="D9336">
        <v>300.57600000000002</v>
      </c>
      <c r="E9336">
        <v>879.77600000000007</v>
      </c>
    </row>
    <row r="9337" spans="1:5" x14ac:dyDescent="0.25">
      <c r="A9337" t="s">
        <v>231</v>
      </c>
      <c r="B9337" t="s">
        <v>207</v>
      </c>
      <c r="C9337">
        <v>9054.4</v>
      </c>
      <c r="D9337">
        <v>5705.1840000000002</v>
      </c>
      <c r="E9337">
        <v>14759.583999999999</v>
      </c>
    </row>
    <row r="9338" spans="1:5" x14ac:dyDescent="0.25">
      <c r="A9338" t="s">
        <v>231</v>
      </c>
      <c r="B9338" t="s">
        <v>208</v>
      </c>
      <c r="C9338">
        <v>0</v>
      </c>
      <c r="D9338">
        <v>725.97333333333336</v>
      </c>
      <c r="E9338">
        <v>725.97333333333336</v>
      </c>
    </row>
    <row r="9339" spans="1:5" x14ac:dyDescent="0.25">
      <c r="A9339" t="s">
        <v>231</v>
      </c>
      <c r="B9339" t="s">
        <v>208</v>
      </c>
      <c r="C9339">
        <v>27615.999999999996</v>
      </c>
      <c r="D9339">
        <v>18588.848000000002</v>
      </c>
      <c r="E9339">
        <v>46204.847999999998</v>
      </c>
    </row>
    <row r="9340" spans="1:5" x14ac:dyDescent="0.25">
      <c r="A9340" t="s">
        <v>231</v>
      </c>
      <c r="B9340" t="s">
        <v>208</v>
      </c>
      <c r="C9340">
        <v>27104.000000000004</v>
      </c>
      <c r="D9340">
        <v>12582.16</v>
      </c>
      <c r="E9340">
        <v>39686.160000000003</v>
      </c>
    </row>
    <row r="9341" spans="1:5" x14ac:dyDescent="0.25">
      <c r="A9341" t="s">
        <v>231</v>
      </c>
      <c r="B9341" t="s">
        <v>208</v>
      </c>
      <c r="C9341">
        <v>0</v>
      </c>
      <c r="D9341">
        <v>10336</v>
      </c>
      <c r="E9341">
        <v>10336</v>
      </c>
    </row>
    <row r="9342" spans="1:5" x14ac:dyDescent="0.25">
      <c r="A9342" t="s">
        <v>231</v>
      </c>
      <c r="B9342" t="s">
        <v>208</v>
      </c>
      <c r="C9342">
        <v>0</v>
      </c>
      <c r="D9342">
        <v>1397.28</v>
      </c>
      <c r="E9342">
        <v>1397.28</v>
      </c>
    </row>
    <row r="9343" spans="1:5" x14ac:dyDescent="0.25">
      <c r="A9343" t="s">
        <v>231</v>
      </c>
      <c r="B9343" t="s">
        <v>208</v>
      </c>
      <c r="C9343">
        <v>0</v>
      </c>
      <c r="D9343">
        <v>2723.2</v>
      </c>
      <c r="E9343">
        <v>2723.2</v>
      </c>
    </row>
    <row r="9344" spans="1:5" x14ac:dyDescent="0.25">
      <c r="A9344" t="s">
        <v>231</v>
      </c>
      <c r="B9344" t="s">
        <v>208</v>
      </c>
      <c r="C9344">
        <v>0</v>
      </c>
      <c r="D9344">
        <v>1767.9466666666667</v>
      </c>
      <c r="E9344">
        <v>1767.9466666666667</v>
      </c>
    </row>
    <row r="9345" spans="1:5" x14ac:dyDescent="0.25">
      <c r="A9345" t="s">
        <v>231</v>
      </c>
      <c r="B9345" t="s">
        <v>208</v>
      </c>
      <c r="C9345">
        <v>2203.2000000000003</v>
      </c>
      <c r="D9345">
        <v>2099.9733333333329</v>
      </c>
      <c r="E9345">
        <v>4303.1733333333332</v>
      </c>
    </row>
    <row r="9346" spans="1:5" x14ac:dyDescent="0.25">
      <c r="A9346" t="s">
        <v>231</v>
      </c>
      <c r="B9346" t="s">
        <v>208</v>
      </c>
      <c r="C9346">
        <v>4128</v>
      </c>
      <c r="D9346">
        <v>6799.1466666666674</v>
      </c>
      <c r="E9346">
        <v>10927.146666666667</v>
      </c>
    </row>
    <row r="9347" spans="1:5" x14ac:dyDescent="0.25">
      <c r="A9347" t="s">
        <v>231</v>
      </c>
      <c r="B9347" t="s">
        <v>208</v>
      </c>
      <c r="C9347">
        <v>220577.59999999998</v>
      </c>
      <c r="D9347">
        <v>104049.15199999999</v>
      </c>
      <c r="E9347">
        <v>324626.75199999998</v>
      </c>
    </row>
    <row r="9348" spans="1:5" x14ac:dyDescent="0.25">
      <c r="A9348" t="s">
        <v>231</v>
      </c>
      <c r="B9348" t="s">
        <v>208</v>
      </c>
      <c r="C9348">
        <v>169699.20000000001</v>
      </c>
      <c r="D9348">
        <v>59244.21333333334</v>
      </c>
      <c r="E9348">
        <v>228943.41333333336</v>
      </c>
    </row>
    <row r="9349" spans="1:5" x14ac:dyDescent="0.25">
      <c r="A9349" t="s">
        <v>231</v>
      </c>
      <c r="B9349" t="s">
        <v>208</v>
      </c>
      <c r="C9349">
        <v>77430.399999999994</v>
      </c>
      <c r="D9349">
        <v>57575.600000000006</v>
      </c>
      <c r="E9349">
        <v>135006</v>
      </c>
    </row>
    <row r="9350" spans="1:5" x14ac:dyDescent="0.25">
      <c r="A9350" t="s">
        <v>231</v>
      </c>
      <c r="B9350" t="s">
        <v>208</v>
      </c>
      <c r="C9350">
        <v>98792</v>
      </c>
      <c r="D9350">
        <v>138015.51999999999</v>
      </c>
      <c r="E9350">
        <v>236807.52</v>
      </c>
    </row>
    <row r="9351" spans="1:5" x14ac:dyDescent="0.25">
      <c r="A9351" t="s">
        <v>231</v>
      </c>
      <c r="B9351" t="s">
        <v>208</v>
      </c>
      <c r="C9351">
        <v>0</v>
      </c>
      <c r="D9351">
        <v>5384.2400000000007</v>
      </c>
      <c r="E9351">
        <v>5384.2400000000007</v>
      </c>
    </row>
    <row r="9352" spans="1:5" x14ac:dyDescent="0.25">
      <c r="A9352" t="s">
        <v>231</v>
      </c>
      <c r="B9352" t="s">
        <v>208</v>
      </c>
      <c r="C9352">
        <v>5392</v>
      </c>
      <c r="D9352">
        <v>8265.6</v>
      </c>
      <c r="E9352">
        <v>13657.6</v>
      </c>
    </row>
    <row r="9353" spans="1:5" x14ac:dyDescent="0.25">
      <c r="A9353" t="s">
        <v>231</v>
      </c>
      <c r="B9353" t="s">
        <v>208</v>
      </c>
      <c r="C9353">
        <v>0</v>
      </c>
      <c r="D9353">
        <v>51812.426666666666</v>
      </c>
      <c r="E9353">
        <v>51812.426666666666</v>
      </c>
    </row>
    <row r="9354" spans="1:5" x14ac:dyDescent="0.25">
      <c r="A9354" t="s">
        <v>231</v>
      </c>
      <c r="B9354" t="s">
        <v>208</v>
      </c>
      <c r="C9354">
        <v>0</v>
      </c>
      <c r="D9354">
        <v>4643.2</v>
      </c>
      <c r="E9354">
        <v>4643.2</v>
      </c>
    </row>
    <row r="9355" spans="1:5" x14ac:dyDescent="0.25">
      <c r="A9355" t="s">
        <v>231</v>
      </c>
      <c r="B9355" t="s">
        <v>208</v>
      </c>
      <c r="C9355">
        <v>48091.199999999997</v>
      </c>
      <c r="D9355">
        <v>61608.666666666672</v>
      </c>
      <c r="E9355">
        <v>109699.86666666667</v>
      </c>
    </row>
    <row r="9356" spans="1:5" x14ac:dyDescent="0.25">
      <c r="A9356" t="s">
        <v>231</v>
      </c>
      <c r="B9356" t="s">
        <v>208</v>
      </c>
      <c r="C9356">
        <v>29681.600000000002</v>
      </c>
      <c r="D9356">
        <v>37660.24533333334</v>
      </c>
      <c r="E9356">
        <v>67341.845333333345</v>
      </c>
    </row>
    <row r="9357" spans="1:5" x14ac:dyDescent="0.25">
      <c r="A9357" t="s">
        <v>231</v>
      </c>
      <c r="B9357" t="s">
        <v>209</v>
      </c>
      <c r="C9357">
        <v>9.6</v>
      </c>
      <c r="D9357">
        <v>78.72</v>
      </c>
      <c r="E9357">
        <v>88.32</v>
      </c>
    </row>
    <row r="9358" spans="1:5" x14ac:dyDescent="0.25">
      <c r="A9358" t="s">
        <v>231</v>
      </c>
      <c r="B9358" t="s">
        <v>209</v>
      </c>
      <c r="C9358">
        <v>896</v>
      </c>
      <c r="D9358">
        <v>901.72799999999984</v>
      </c>
      <c r="E9358">
        <v>1797.7279999999998</v>
      </c>
    </row>
    <row r="9359" spans="1:5" x14ac:dyDescent="0.25">
      <c r="A9359" t="s">
        <v>231</v>
      </c>
      <c r="B9359" t="s">
        <v>209</v>
      </c>
      <c r="C9359">
        <v>0</v>
      </c>
      <c r="D9359">
        <v>38.4</v>
      </c>
      <c r="E9359">
        <v>38.4</v>
      </c>
    </row>
    <row r="9360" spans="1:5" x14ac:dyDescent="0.25">
      <c r="A9360" t="s">
        <v>231</v>
      </c>
      <c r="B9360" t="s">
        <v>209</v>
      </c>
      <c r="C9360">
        <v>4625.5999999999995</v>
      </c>
      <c r="D9360">
        <v>4305.6373333333331</v>
      </c>
      <c r="E9360">
        <v>8931.2373333333326</v>
      </c>
    </row>
    <row r="9361" spans="1:5" x14ac:dyDescent="0.25">
      <c r="A9361" t="s">
        <v>231</v>
      </c>
      <c r="B9361" t="s">
        <v>209</v>
      </c>
      <c r="C9361">
        <v>195.2</v>
      </c>
      <c r="D9361">
        <v>43085.760000000002</v>
      </c>
      <c r="E9361">
        <v>43280.959999999999</v>
      </c>
    </row>
    <row r="9362" spans="1:5" x14ac:dyDescent="0.25">
      <c r="A9362" t="s">
        <v>231</v>
      </c>
      <c r="B9362" t="s">
        <v>209</v>
      </c>
      <c r="C9362">
        <v>0</v>
      </c>
      <c r="D9362">
        <v>1270.4533333333334</v>
      </c>
      <c r="E9362">
        <v>1270.4533333333334</v>
      </c>
    </row>
    <row r="9363" spans="1:5" x14ac:dyDescent="0.25">
      <c r="A9363" t="s">
        <v>231</v>
      </c>
      <c r="B9363" t="s">
        <v>209</v>
      </c>
      <c r="C9363">
        <v>0</v>
      </c>
      <c r="D9363">
        <v>10061.173333333334</v>
      </c>
      <c r="E9363">
        <v>10061.173333333334</v>
      </c>
    </row>
    <row r="9364" spans="1:5" x14ac:dyDescent="0.25">
      <c r="A9364" t="s">
        <v>231</v>
      </c>
      <c r="B9364" t="s">
        <v>209</v>
      </c>
      <c r="C9364">
        <v>115.2</v>
      </c>
      <c r="D9364">
        <v>0</v>
      </c>
      <c r="E9364">
        <v>115.2</v>
      </c>
    </row>
    <row r="9365" spans="1:5" x14ac:dyDescent="0.25">
      <c r="A9365" t="s">
        <v>231</v>
      </c>
      <c r="B9365" t="s">
        <v>209</v>
      </c>
      <c r="C9365">
        <v>399.99999999999994</v>
      </c>
      <c r="D9365">
        <v>617.09866666666665</v>
      </c>
      <c r="E9365">
        <v>1017.0986666666665</v>
      </c>
    </row>
    <row r="9366" spans="1:5" x14ac:dyDescent="0.25">
      <c r="A9366" t="s">
        <v>231</v>
      </c>
      <c r="B9366" t="s">
        <v>209</v>
      </c>
      <c r="C9366">
        <v>2732.8</v>
      </c>
      <c r="D9366">
        <v>5217.3706666666676</v>
      </c>
      <c r="E9366">
        <v>7950.1706666666678</v>
      </c>
    </row>
    <row r="9367" spans="1:5" x14ac:dyDescent="0.25">
      <c r="A9367" t="s">
        <v>231</v>
      </c>
      <c r="B9367" t="s">
        <v>209</v>
      </c>
      <c r="C9367">
        <v>259.2</v>
      </c>
      <c r="D9367">
        <v>730.16</v>
      </c>
      <c r="E9367">
        <v>989.3599999999999</v>
      </c>
    </row>
    <row r="9368" spans="1:5" x14ac:dyDescent="0.25">
      <c r="A9368" t="s">
        <v>231</v>
      </c>
      <c r="B9368" t="s">
        <v>209</v>
      </c>
      <c r="C9368">
        <v>9590.4</v>
      </c>
      <c r="D9368">
        <v>16486.229333333333</v>
      </c>
      <c r="E9368">
        <v>26076.629333333331</v>
      </c>
    </row>
    <row r="9369" spans="1:5" x14ac:dyDescent="0.25">
      <c r="A9369" t="s">
        <v>231</v>
      </c>
      <c r="B9369" t="s">
        <v>209</v>
      </c>
      <c r="C9369">
        <v>3870.3999999999996</v>
      </c>
      <c r="D9369">
        <v>9255.3813333333346</v>
      </c>
      <c r="E9369">
        <v>13125.781333333334</v>
      </c>
    </row>
    <row r="9370" spans="1:5" x14ac:dyDescent="0.25">
      <c r="A9370" t="s">
        <v>231</v>
      </c>
      <c r="B9370" t="s">
        <v>209</v>
      </c>
      <c r="C9370">
        <v>521.6</v>
      </c>
      <c r="D9370">
        <v>708.28800000000001</v>
      </c>
      <c r="E9370">
        <v>1229.8879999999999</v>
      </c>
    </row>
    <row r="9371" spans="1:5" x14ac:dyDescent="0.25">
      <c r="A9371" t="s">
        <v>231</v>
      </c>
      <c r="B9371" t="s">
        <v>209</v>
      </c>
      <c r="C9371">
        <v>3.2</v>
      </c>
      <c r="D9371">
        <v>8.6186666666666678</v>
      </c>
      <c r="E9371">
        <v>11.818666666666669</v>
      </c>
    </row>
    <row r="9372" spans="1:5" x14ac:dyDescent="0.25">
      <c r="A9372" t="s">
        <v>231</v>
      </c>
      <c r="B9372" t="s">
        <v>209</v>
      </c>
      <c r="C9372">
        <v>0</v>
      </c>
      <c r="D9372">
        <v>4.8</v>
      </c>
      <c r="E9372">
        <v>4.8</v>
      </c>
    </row>
    <row r="9373" spans="1:5" x14ac:dyDescent="0.25">
      <c r="A9373" t="s">
        <v>231</v>
      </c>
      <c r="B9373" t="s">
        <v>209</v>
      </c>
      <c r="C9373">
        <v>0</v>
      </c>
      <c r="D9373">
        <v>4.4266666666666667</v>
      </c>
      <c r="E9373">
        <v>4.4266666666666667</v>
      </c>
    </row>
    <row r="9374" spans="1:5" x14ac:dyDescent="0.25">
      <c r="A9374" t="s">
        <v>231</v>
      </c>
      <c r="B9374" t="s">
        <v>209</v>
      </c>
      <c r="C9374">
        <v>1756.8</v>
      </c>
      <c r="D9374">
        <v>637.01333333333332</v>
      </c>
      <c r="E9374">
        <v>2393.8133333333335</v>
      </c>
    </row>
    <row r="9375" spans="1:5" x14ac:dyDescent="0.25">
      <c r="A9375" t="s">
        <v>231</v>
      </c>
      <c r="B9375" t="s">
        <v>209</v>
      </c>
      <c r="C9375">
        <v>976</v>
      </c>
      <c r="D9375">
        <v>10654.949333333334</v>
      </c>
      <c r="E9375">
        <v>11630.949333333334</v>
      </c>
    </row>
    <row r="9376" spans="1:5" x14ac:dyDescent="0.25">
      <c r="A9376" t="s">
        <v>231</v>
      </c>
      <c r="B9376" t="s">
        <v>209</v>
      </c>
      <c r="C9376">
        <v>1406.4</v>
      </c>
      <c r="D9376">
        <v>11807.28</v>
      </c>
      <c r="E9376">
        <v>13213.68</v>
      </c>
    </row>
    <row r="9377" spans="1:5" x14ac:dyDescent="0.25">
      <c r="A9377" t="s">
        <v>231</v>
      </c>
      <c r="B9377" t="s">
        <v>209</v>
      </c>
      <c r="C9377">
        <v>0</v>
      </c>
      <c r="D9377">
        <v>510.24</v>
      </c>
      <c r="E9377">
        <v>510.24</v>
      </c>
    </row>
    <row r="9378" spans="1:5" x14ac:dyDescent="0.25">
      <c r="A9378" t="s">
        <v>231</v>
      </c>
      <c r="B9378" t="s">
        <v>209</v>
      </c>
      <c r="C9378">
        <v>43.2</v>
      </c>
      <c r="D9378">
        <v>16.559999999999999</v>
      </c>
      <c r="E9378">
        <v>59.760000000000005</v>
      </c>
    </row>
    <row r="9379" spans="1:5" x14ac:dyDescent="0.25">
      <c r="A9379" t="s">
        <v>231</v>
      </c>
      <c r="B9379" t="s">
        <v>209</v>
      </c>
      <c r="C9379">
        <v>960</v>
      </c>
      <c r="D9379">
        <v>184</v>
      </c>
      <c r="E9379">
        <v>1144</v>
      </c>
    </row>
    <row r="9380" spans="1:5" x14ac:dyDescent="0.25">
      <c r="A9380" t="s">
        <v>231</v>
      </c>
      <c r="B9380" t="s">
        <v>209</v>
      </c>
      <c r="C9380">
        <v>6.4</v>
      </c>
      <c r="D9380">
        <v>0</v>
      </c>
      <c r="E9380">
        <v>6.4</v>
      </c>
    </row>
    <row r="9381" spans="1:5" x14ac:dyDescent="0.25">
      <c r="A9381" t="s">
        <v>231</v>
      </c>
      <c r="B9381" t="s">
        <v>209</v>
      </c>
      <c r="C9381">
        <v>0</v>
      </c>
      <c r="D9381">
        <v>36.799999999999997</v>
      </c>
      <c r="E9381">
        <v>36.799999999999997</v>
      </c>
    </row>
    <row r="9382" spans="1:5" x14ac:dyDescent="0.25">
      <c r="A9382" t="s">
        <v>231</v>
      </c>
      <c r="B9382" t="s">
        <v>209</v>
      </c>
      <c r="C9382">
        <v>12.8</v>
      </c>
      <c r="D9382">
        <v>171.37066666666666</v>
      </c>
      <c r="E9382">
        <v>184.17066666666668</v>
      </c>
    </row>
    <row r="9383" spans="1:5" x14ac:dyDescent="0.25">
      <c r="A9383" t="s">
        <v>231</v>
      </c>
      <c r="B9383" t="s">
        <v>209</v>
      </c>
      <c r="C9383">
        <v>19.2</v>
      </c>
      <c r="D9383">
        <v>0</v>
      </c>
      <c r="E9383">
        <v>19.2</v>
      </c>
    </row>
    <row r="9384" spans="1:5" x14ac:dyDescent="0.25">
      <c r="A9384" t="s">
        <v>231</v>
      </c>
      <c r="B9384" t="s">
        <v>209</v>
      </c>
      <c r="C9384">
        <v>0</v>
      </c>
      <c r="D9384">
        <v>73.039999999999992</v>
      </c>
      <c r="E9384">
        <v>73.039999999999992</v>
      </c>
    </row>
    <row r="9385" spans="1:5" x14ac:dyDescent="0.25">
      <c r="A9385" t="s">
        <v>231</v>
      </c>
      <c r="B9385" t="s">
        <v>209</v>
      </c>
      <c r="C9385">
        <v>0</v>
      </c>
      <c r="D9385">
        <v>1121.1200000000001</v>
      </c>
      <c r="E9385">
        <v>1121.1200000000001</v>
      </c>
    </row>
    <row r="9386" spans="1:5" x14ac:dyDescent="0.25">
      <c r="A9386" t="s">
        <v>231</v>
      </c>
      <c r="B9386" t="s">
        <v>209</v>
      </c>
      <c r="C9386">
        <v>33.6</v>
      </c>
      <c r="D9386">
        <v>0</v>
      </c>
      <c r="E9386">
        <v>33.6</v>
      </c>
    </row>
    <row r="9387" spans="1:5" x14ac:dyDescent="0.25">
      <c r="A9387" t="s">
        <v>231</v>
      </c>
      <c r="B9387" t="s">
        <v>209</v>
      </c>
      <c r="C9387">
        <v>974.4</v>
      </c>
      <c r="D9387">
        <v>1904.6453333333332</v>
      </c>
      <c r="E9387">
        <v>2879.045333333333</v>
      </c>
    </row>
    <row r="9388" spans="1:5" x14ac:dyDescent="0.25">
      <c r="A9388" t="s">
        <v>231</v>
      </c>
      <c r="B9388" t="s">
        <v>209</v>
      </c>
      <c r="C9388">
        <v>32</v>
      </c>
      <c r="D9388">
        <v>51.52</v>
      </c>
      <c r="E9388">
        <v>83.52000000000001</v>
      </c>
    </row>
    <row r="9389" spans="1:5" x14ac:dyDescent="0.25">
      <c r="A9389" t="s">
        <v>231</v>
      </c>
      <c r="B9389" t="s">
        <v>209</v>
      </c>
      <c r="C9389">
        <v>1696.0000000000002</v>
      </c>
      <c r="D9389">
        <v>2418.2933333333335</v>
      </c>
      <c r="E9389">
        <v>4114.293333333334</v>
      </c>
    </row>
    <row r="9390" spans="1:5" x14ac:dyDescent="0.25">
      <c r="A9390" t="s">
        <v>231</v>
      </c>
      <c r="B9390" t="s">
        <v>209</v>
      </c>
      <c r="C9390">
        <v>3651.2</v>
      </c>
      <c r="D9390">
        <v>1277.92</v>
      </c>
      <c r="E9390">
        <v>4929.12</v>
      </c>
    </row>
    <row r="9391" spans="1:5" x14ac:dyDescent="0.25">
      <c r="A9391" t="s">
        <v>231</v>
      </c>
      <c r="B9391" t="s">
        <v>209</v>
      </c>
      <c r="C9391">
        <v>1801.6</v>
      </c>
      <c r="D9391">
        <v>315.27999999999997</v>
      </c>
      <c r="E9391">
        <v>2116.88</v>
      </c>
    </row>
    <row r="9392" spans="1:5" x14ac:dyDescent="0.25">
      <c r="A9392" t="s">
        <v>231</v>
      </c>
      <c r="B9392" t="s">
        <v>209</v>
      </c>
      <c r="C9392">
        <v>0</v>
      </c>
      <c r="D9392">
        <v>546.45333333333338</v>
      </c>
      <c r="E9392">
        <v>546.45333333333338</v>
      </c>
    </row>
    <row r="9393" spans="1:5" x14ac:dyDescent="0.25">
      <c r="A9393" t="s">
        <v>231</v>
      </c>
      <c r="B9393" t="s">
        <v>209</v>
      </c>
      <c r="C9393">
        <v>460.8</v>
      </c>
      <c r="D9393">
        <v>161.28</v>
      </c>
      <c r="E9393">
        <v>622.08000000000004</v>
      </c>
    </row>
    <row r="9394" spans="1:5" x14ac:dyDescent="0.25">
      <c r="A9394" t="s">
        <v>231</v>
      </c>
      <c r="B9394" t="s">
        <v>209</v>
      </c>
      <c r="C9394">
        <v>18272</v>
      </c>
      <c r="D9394">
        <v>2627.1466666666665</v>
      </c>
      <c r="E9394">
        <v>20899.146666666667</v>
      </c>
    </row>
    <row r="9395" spans="1:5" x14ac:dyDescent="0.25">
      <c r="A9395" t="s">
        <v>231</v>
      </c>
      <c r="B9395" t="s">
        <v>209</v>
      </c>
      <c r="C9395">
        <v>0</v>
      </c>
      <c r="D9395">
        <v>496</v>
      </c>
      <c r="E9395">
        <v>496</v>
      </c>
    </row>
    <row r="9396" spans="1:5" x14ac:dyDescent="0.25">
      <c r="A9396" t="s">
        <v>231</v>
      </c>
      <c r="B9396" t="s">
        <v>209</v>
      </c>
      <c r="C9396">
        <v>38.4</v>
      </c>
      <c r="D9396">
        <v>128.67733333333331</v>
      </c>
      <c r="E9396">
        <v>167.07733333333331</v>
      </c>
    </row>
    <row r="9397" spans="1:5" x14ac:dyDescent="0.25">
      <c r="A9397" t="s">
        <v>231</v>
      </c>
      <c r="B9397" t="s">
        <v>209</v>
      </c>
      <c r="C9397">
        <v>7264</v>
      </c>
      <c r="D9397">
        <v>163.072</v>
      </c>
      <c r="E9397">
        <v>7427.0720000000001</v>
      </c>
    </row>
    <row r="9398" spans="1:5" x14ac:dyDescent="0.25">
      <c r="A9398" t="s">
        <v>231</v>
      </c>
      <c r="B9398" t="s">
        <v>209</v>
      </c>
      <c r="C9398">
        <v>323.2</v>
      </c>
      <c r="D9398">
        <v>368.464</v>
      </c>
      <c r="E9398">
        <v>691.66399999999999</v>
      </c>
    </row>
    <row r="9399" spans="1:5" x14ac:dyDescent="0.25">
      <c r="A9399" t="s">
        <v>231</v>
      </c>
      <c r="B9399" t="s">
        <v>209</v>
      </c>
      <c r="C9399">
        <v>0</v>
      </c>
      <c r="D9399">
        <v>2729.6</v>
      </c>
      <c r="E9399">
        <v>2729.6</v>
      </c>
    </row>
    <row r="9400" spans="1:5" x14ac:dyDescent="0.25">
      <c r="A9400" t="s">
        <v>231</v>
      </c>
      <c r="B9400" t="s">
        <v>209</v>
      </c>
      <c r="C9400">
        <v>0</v>
      </c>
      <c r="D9400">
        <v>43.733333333333334</v>
      </c>
      <c r="E9400">
        <v>43.733333333333334</v>
      </c>
    </row>
    <row r="9401" spans="1:5" x14ac:dyDescent="0.25">
      <c r="A9401" t="s">
        <v>231</v>
      </c>
      <c r="B9401" t="s">
        <v>209</v>
      </c>
      <c r="C9401">
        <v>0</v>
      </c>
      <c r="D9401">
        <v>2.1866666666666665</v>
      </c>
      <c r="E9401">
        <v>2.1866666666666665</v>
      </c>
    </row>
    <row r="9402" spans="1:5" x14ac:dyDescent="0.25">
      <c r="A9402" t="s">
        <v>231</v>
      </c>
      <c r="B9402" t="s">
        <v>209</v>
      </c>
      <c r="C9402">
        <v>6.4</v>
      </c>
      <c r="D9402">
        <v>1.8399999999999996</v>
      </c>
      <c r="E9402">
        <v>8.24</v>
      </c>
    </row>
    <row r="9403" spans="1:5" x14ac:dyDescent="0.25">
      <c r="A9403" t="s">
        <v>231</v>
      </c>
      <c r="B9403" t="s">
        <v>209</v>
      </c>
      <c r="C9403">
        <v>0</v>
      </c>
      <c r="D9403">
        <v>14.4</v>
      </c>
      <c r="E9403">
        <v>14.4</v>
      </c>
    </row>
    <row r="9404" spans="1:5" x14ac:dyDescent="0.25">
      <c r="A9404" t="s">
        <v>231</v>
      </c>
      <c r="B9404" t="s">
        <v>209</v>
      </c>
      <c r="C9404">
        <v>25.6</v>
      </c>
      <c r="D9404">
        <v>8.9600000000000009</v>
      </c>
      <c r="E9404">
        <v>34.56</v>
      </c>
    </row>
    <row r="9405" spans="1:5" x14ac:dyDescent="0.25">
      <c r="A9405" t="s">
        <v>231</v>
      </c>
      <c r="B9405" t="s">
        <v>209</v>
      </c>
      <c r="C9405">
        <v>1.6</v>
      </c>
      <c r="D9405">
        <v>0.56000000000000005</v>
      </c>
      <c r="E9405">
        <v>2.16</v>
      </c>
    </row>
    <row r="9406" spans="1:5" x14ac:dyDescent="0.25">
      <c r="A9406" t="s">
        <v>231</v>
      </c>
      <c r="B9406" t="s">
        <v>209</v>
      </c>
      <c r="C9406">
        <v>28113.599999999999</v>
      </c>
      <c r="D9406">
        <v>10077.136</v>
      </c>
      <c r="E9406">
        <v>38190.735999999997</v>
      </c>
    </row>
    <row r="9407" spans="1:5" x14ac:dyDescent="0.25">
      <c r="A9407" t="s">
        <v>231</v>
      </c>
      <c r="B9407" t="s">
        <v>209</v>
      </c>
      <c r="C9407">
        <v>41.599999999999994</v>
      </c>
      <c r="D9407">
        <v>225.6</v>
      </c>
      <c r="E9407">
        <v>267.2</v>
      </c>
    </row>
    <row r="9408" spans="1:5" x14ac:dyDescent="0.25">
      <c r="A9408" t="s">
        <v>231</v>
      </c>
      <c r="B9408" t="s">
        <v>209</v>
      </c>
      <c r="C9408">
        <v>37180.799999999996</v>
      </c>
      <c r="D9408">
        <v>24632.26666666667</v>
      </c>
      <c r="E9408">
        <v>61813.066666666666</v>
      </c>
    </row>
    <row r="9409" spans="1:5" x14ac:dyDescent="0.25">
      <c r="A9409" t="s">
        <v>231</v>
      </c>
      <c r="B9409" t="s">
        <v>209</v>
      </c>
      <c r="C9409">
        <v>13368</v>
      </c>
      <c r="D9409">
        <v>-4128.4533333333347</v>
      </c>
      <c r="E9409">
        <v>9239.5466666666653</v>
      </c>
    </row>
    <row r="9410" spans="1:5" x14ac:dyDescent="0.25">
      <c r="A9410" t="s">
        <v>231</v>
      </c>
      <c r="B9410" t="s">
        <v>209</v>
      </c>
      <c r="C9410">
        <v>2811.2</v>
      </c>
      <c r="D9410">
        <v>11403.12</v>
      </c>
      <c r="E9410">
        <v>14214.32</v>
      </c>
    </row>
    <row r="9411" spans="1:5" x14ac:dyDescent="0.25">
      <c r="A9411" t="s">
        <v>231</v>
      </c>
      <c r="B9411" t="s">
        <v>209</v>
      </c>
      <c r="C9411">
        <v>0</v>
      </c>
      <c r="D9411">
        <v>278.88</v>
      </c>
      <c r="E9411">
        <v>278.88</v>
      </c>
    </row>
    <row r="9412" spans="1:5" x14ac:dyDescent="0.25">
      <c r="A9412" t="s">
        <v>231</v>
      </c>
      <c r="B9412" t="s">
        <v>209</v>
      </c>
      <c r="C9412">
        <v>2704</v>
      </c>
      <c r="D9412">
        <v>1563.3333333333333</v>
      </c>
      <c r="E9412">
        <v>4267.333333333333</v>
      </c>
    </row>
    <row r="9413" spans="1:5" x14ac:dyDescent="0.25">
      <c r="A9413" t="s">
        <v>231</v>
      </c>
      <c r="B9413" t="s">
        <v>209</v>
      </c>
      <c r="C9413">
        <v>1489.6</v>
      </c>
      <c r="D9413">
        <v>1954.3999999999999</v>
      </c>
      <c r="E9413">
        <v>3444</v>
      </c>
    </row>
    <row r="9414" spans="1:5" x14ac:dyDescent="0.25">
      <c r="A9414" t="s">
        <v>231</v>
      </c>
      <c r="B9414" t="s">
        <v>209</v>
      </c>
      <c r="C9414">
        <v>985.6</v>
      </c>
      <c r="D9414">
        <v>968.42666666666662</v>
      </c>
      <c r="E9414">
        <v>1954.0266666666666</v>
      </c>
    </row>
    <row r="9415" spans="1:5" x14ac:dyDescent="0.25">
      <c r="A9415" t="s">
        <v>231</v>
      </c>
      <c r="B9415" t="s">
        <v>209</v>
      </c>
      <c r="C9415">
        <v>211.2</v>
      </c>
      <c r="D9415">
        <v>73.919999999999987</v>
      </c>
      <c r="E9415">
        <v>285.12</v>
      </c>
    </row>
    <row r="9416" spans="1:5" x14ac:dyDescent="0.25">
      <c r="A9416" t="s">
        <v>231</v>
      </c>
      <c r="B9416" t="s">
        <v>209</v>
      </c>
      <c r="C9416">
        <v>0</v>
      </c>
      <c r="D9416">
        <v>582.87999999999988</v>
      </c>
      <c r="E9416">
        <v>582.87999999999988</v>
      </c>
    </row>
    <row r="9417" spans="1:5" x14ac:dyDescent="0.25">
      <c r="A9417" t="s">
        <v>231</v>
      </c>
      <c r="B9417" t="s">
        <v>209</v>
      </c>
      <c r="C9417">
        <v>5539.2</v>
      </c>
      <c r="D9417">
        <v>2123.3599999999997</v>
      </c>
      <c r="E9417">
        <v>7662.5599999999995</v>
      </c>
    </row>
    <row r="9418" spans="1:5" x14ac:dyDescent="0.25">
      <c r="A9418" t="s">
        <v>231</v>
      </c>
      <c r="B9418" t="s">
        <v>209</v>
      </c>
      <c r="C9418">
        <v>0</v>
      </c>
      <c r="D9418">
        <v>757.76</v>
      </c>
      <c r="E9418">
        <v>757.76</v>
      </c>
    </row>
    <row r="9419" spans="1:5" x14ac:dyDescent="0.25">
      <c r="A9419" t="s">
        <v>231</v>
      </c>
      <c r="B9419" t="s">
        <v>209</v>
      </c>
      <c r="C9419">
        <v>468.8</v>
      </c>
      <c r="D9419">
        <v>179.70666666666668</v>
      </c>
      <c r="E9419">
        <v>648.50666666666666</v>
      </c>
    </row>
    <row r="9420" spans="1:5" x14ac:dyDescent="0.25">
      <c r="A9420" t="s">
        <v>231</v>
      </c>
      <c r="B9420" t="s">
        <v>209</v>
      </c>
      <c r="C9420">
        <v>465.59999999999997</v>
      </c>
      <c r="D9420">
        <v>439.73333333333335</v>
      </c>
      <c r="E9420">
        <v>905.33333333333326</v>
      </c>
    </row>
    <row r="9421" spans="1:5" x14ac:dyDescent="0.25">
      <c r="A9421" t="s">
        <v>231</v>
      </c>
      <c r="B9421" t="s">
        <v>209</v>
      </c>
      <c r="C9421">
        <v>0</v>
      </c>
      <c r="D9421">
        <v>20.16</v>
      </c>
      <c r="E9421">
        <v>20.16</v>
      </c>
    </row>
    <row r="9422" spans="1:5" x14ac:dyDescent="0.25">
      <c r="A9422" t="s">
        <v>231</v>
      </c>
      <c r="B9422" t="s">
        <v>209</v>
      </c>
      <c r="C9422">
        <v>631708.80000000005</v>
      </c>
      <c r="D9422">
        <v>540890.576</v>
      </c>
      <c r="E9422">
        <v>1172599.3760000002</v>
      </c>
    </row>
    <row r="9423" spans="1:5" x14ac:dyDescent="0.25">
      <c r="A9423" t="s">
        <v>231</v>
      </c>
      <c r="B9423" t="s">
        <v>209</v>
      </c>
      <c r="C9423">
        <v>0</v>
      </c>
      <c r="D9423">
        <v>595.20000000000005</v>
      </c>
      <c r="E9423">
        <v>595.20000000000005</v>
      </c>
    </row>
    <row r="9424" spans="1:5" x14ac:dyDescent="0.25">
      <c r="A9424" t="s">
        <v>231</v>
      </c>
      <c r="B9424" t="s">
        <v>209</v>
      </c>
      <c r="C9424">
        <v>-1841.6</v>
      </c>
      <c r="D9424">
        <v>96911.41333333333</v>
      </c>
      <c r="E9424">
        <v>95069.813333333324</v>
      </c>
    </row>
    <row r="9425" spans="1:5" x14ac:dyDescent="0.25">
      <c r="A9425" t="s">
        <v>231</v>
      </c>
      <c r="B9425" t="s">
        <v>209</v>
      </c>
      <c r="C9425">
        <v>0</v>
      </c>
      <c r="D9425">
        <v>921.6</v>
      </c>
      <c r="E9425">
        <v>921.6</v>
      </c>
    </row>
    <row r="9426" spans="1:5" x14ac:dyDescent="0.25">
      <c r="A9426" t="s">
        <v>231</v>
      </c>
      <c r="B9426" t="s">
        <v>209</v>
      </c>
      <c r="C9426">
        <v>0</v>
      </c>
      <c r="D9426">
        <v>18544</v>
      </c>
      <c r="E9426">
        <v>18544</v>
      </c>
    </row>
    <row r="9427" spans="1:5" x14ac:dyDescent="0.25">
      <c r="A9427" t="s">
        <v>231</v>
      </c>
      <c r="B9427" t="s">
        <v>209</v>
      </c>
      <c r="C9427">
        <v>958.4</v>
      </c>
      <c r="D9427">
        <v>0</v>
      </c>
      <c r="E9427">
        <v>958.4</v>
      </c>
    </row>
    <row r="9428" spans="1:5" x14ac:dyDescent="0.25">
      <c r="A9428" t="s">
        <v>231</v>
      </c>
      <c r="B9428" t="s">
        <v>209</v>
      </c>
      <c r="C9428">
        <v>0</v>
      </c>
      <c r="D9428">
        <v>4650.373333333333</v>
      </c>
      <c r="E9428">
        <v>4650.373333333333</v>
      </c>
    </row>
    <row r="9429" spans="1:5" x14ac:dyDescent="0.25">
      <c r="A9429" t="s">
        <v>231</v>
      </c>
      <c r="B9429" t="s">
        <v>209</v>
      </c>
      <c r="C9429">
        <v>28.8</v>
      </c>
      <c r="D9429">
        <v>0</v>
      </c>
      <c r="E9429">
        <v>28.8</v>
      </c>
    </row>
    <row r="9430" spans="1:5" x14ac:dyDescent="0.25">
      <c r="A9430" t="s">
        <v>231</v>
      </c>
      <c r="B9430" t="s">
        <v>209</v>
      </c>
      <c r="C9430">
        <v>1824</v>
      </c>
      <c r="D9430">
        <v>301.81333333333333</v>
      </c>
      <c r="E9430">
        <v>2125.8133333333335</v>
      </c>
    </row>
    <row r="9431" spans="1:5" x14ac:dyDescent="0.25">
      <c r="A9431" t="s">
        <v>231</v>
      </c>
      <c r="B9431" t="s">
        <v>209</v>
      </c>
      <c r="C9431">
        <v>0</v>
      </c>
      <c r="D9431">
        <v>52.48</v>
      </c>
      <c r="E9431">
        <v>52.48</v>
      </c>
    </row>
    <row r="9432" spans="1:5" x14ac:dyDescent="0.25">
      <c r="A9432" t="s">
        <v>231</v>
      </c>
      <c r="B9432" t="s">
        <v>209</v>
      </c>
      <c r="C9432">
        <v>26870.400000000001</v>
      </c>
      <c r="D9432">
        <v>15106.080000000002</v>
      </c>
      <c r="E9432">
        <v>41976.480000000003</v>
      </c>
    </row>
    <row r="9433" spans="1:5" x14ac:dyDescent="0.25">
      <c r="A9433" t="s">
        <v>231</v>
      </c>
      <c r="B9433" t="s">
        <v>209</v>
      </c>
      <c r="C9433">
        <v>2200</v>
      </c>
      <c r="D9433">
        <v>770.00000000000011</v>
      </c>
      <c r="E9433">
        <v>2970</v>
      </c>
    </row>
    <row r="9434" spans="1:5" x14ac:dyDescent="0.25">
      <c r="A9434" t="s">
        <v>231</v>
      </c>
      <c r="B9434" t="s">
        <v>209</v>
      </c>
      <c r="C9434">
        <v>83.2</v>
      </c>
      <c r="D9434">
        <v>28.826666666666664</v>
      </c>
      <c r="E9434">
        <v>112.02666666666667</v>
      </c>
    </row>
    <row r="9435" spans="1:5" x14ac:dyDescent="0.25">
      <c r="A9435" t="s">
        <v>231</v>
      </c>
      <c r="B9435" t="s">
        <v>209</v>
      </c>
      <c r="C9435">
        <v>2315.1999999999998</v>
      </c>
      <c r="D9435">
        <v>810.31999999999994</v>
      </c>
      <c r="E9435">
        <v>3125.5199999999995</v>
      </c>
    </row>
    <row r="9436" spans="1:5" x14ac:dyDescent="0.25">
      <c r="A9436" t="s">
        <v>231</v>
      </c>
      <c r="B9436" t="s">
        <v>209</v>
      </c>
      <c r="C9436">
        <v>24</v>
      </c>
      <c r="D9436">
        <v>3.92</v>
      </c>
      <c r="E9436">
        <v>27.92</v>
      </c>
    </row>
    <row r="9437" spans="1:5" x14ac:dyDescent="0.25">
      <c r="A9437" t="s">
        <v>231</v>
      </c>
      <c r="B9437" t="s">
        <v>209</v>
      </c>
      <c r="C9437">
        <v>170427.19999999998</v>
      </c>
      <c r="D9437">
        <v>68112.207999999999</v>
      </c>
      <c r="E9437">
        <v>238539.408</v>
      </c>
    </row>
    <row r="9438" spans="1:5" x14ac:dyDescent="0.25">
      <c r="A9438" t="s">
        <v>231</v>
      </c>
      <c r="B9438" t="s">
        <v>209</v>
      </c>
      <c r="C9438">
        <v>3419.2</v>
      </c>
      <c r="D9438">
        <v>5593.4666666666662</v>
      </c>
      <c r="E9438">
        <v>9012.6666666666661</v>
      </c>
    </row>
    <row r="9439" spans="1:5" x14ac:dyDescent="0.25">
      <c r="A9439" t="s">
        <v>231</v>
      </c>
      <c r="B9439" t="s">
        <v>209</v>
      </c>
      <c r="C9439">
        <v>84.8</v>
      </c>
      <c r="D9439">
        <v>312.37333333333333</v>
      </c>
      <c r="E9439">
        <v>397.17333333333335</v>
      </c>
    </row>
    <row r="9440" spans="1:5" x14ac:dyDescent="0.25">
      <c r="A9440" t="s">
        <v>231</v>
      </c>
      <c r="B9440" t="s">
        <v>209</v>
      </c>
      <c r="C9440">
        <v>0</v>
      </c>
      <c r="D9440">
        <v>677.86666666666667</v>
      </c>
      <c r="E9440">
        <v>677.86666666666667</v>
      </c>
    </row>
    <row r="9441" spans="1:5" x14ac:dyDescent="0.25">
      <c r="A9441" t="s">
        <v>231</v>
      </c>
      <c r="B9441" t="s">
        <v>209</v>
      </c>
      <c r="C9441">
        <v>0</v>
      </c>
      <c r="D9441">
        <v>1398.8266666666664</v>
      </c>
      <c r="E9441">
        <v>1398.8266666666664</v>
      </c>
    </row>
    <row r="9442" spans="1:5" x14ac:dyDescent="0.25">
      <c r="A9442" t="s">
        <v>231</v>
      </c>
      <c r="B9442" t="s">
        <v>209</v>
      </c>
      <c r="C9442">
        <v>0</v>
      </c>
      <c r="D9442">
        <v>1441.0133333333335</v>
      </c>
      <c r="E9442">
        <v>1441.0133333333335</v>
      </c>
    </row>
    <row r="9443" spans="1:5" x14ac:dyDescent="0.25">
      <c r="A9443" t="s">
        <v>231</v>
      </c>
      <c r="B9443" t="s">
        <v>209</v>
      </c>
      <c r="C9443">
        <v>1292.8</v>
      </c>
      <c r="D9443">
        <v>1705.3653333333332</v>
      </c>
      <c r="E9443">
        <v>2998.1653333333334</v>
      </c>
    </row>
    <row r="9444" spans="1:5" x14ac:dyDescent="0.25">
      <c r="A9444" t="s">
        <v>231</v>
      </c>
      <c r="B9444" t="s">
        <v>209</v>
      </c>
      <c r="C9444">
        <v>0</v>
      </c>
      <c r="D9444">
        <v>219.52</v>
      </c>
      <c r="E9444">
        <v>219.52</v>
      </c>
    </row>
    <row r="9445" spans="1:5" x14ac:dyDescent="0.25">
      <c r="A9445" t="s">
        <v>231</v>
      </c>
      <c r="B9445" t="s">
        <v>209</v>
      </c>
      <c r="C9445">
        <v>568</v>
      </c>
      <c r="D9445">
        <v>1137.4933333333333</v>
      </c>
      <c r="E9445">
        <v>1705.4933333333333</v>
      </c>
    </row>
    <row r="9446" spans="1:5" x14ac:dyDescent="0.25">
      <c r="A9446" t="s">
        <v>231</v>
      </c>
      <c r="B9446" t="s">
        <v>209</v>
      </c>
      <c r="C9446">
        <v>446.4</v>
      </c>
      <c r="D9446">
        <v>918.90666666666652</v>
      </c>
      <c r="E9446">
        <v>1365.3066666666664</v>
      </c>
    </row>
    <row r="9447" spans="1:5" x14ac:dyDescent="0.25">
      <c r="A9447" t="s">
        <v>231</v>
      </c>
      <c r="B9447" t="s">
        <v>209</v>
      </c>
      <c r="C9447">
        <v>60.8</v>
      </c>
      <c r="D9447">
        <v>405.54666666666662</v>
      </c>
      <c r="E9447">
        <v>466.34666666666664</v>
      </c>
    </row>
    <row r="9448" spans="1:5" x14ac:dyDescent="0.25">
      <c r="A9448" t="s">
        <v>231</v>
      </c>
      <c r="B9448" t="s">
        <v>209</v>
      </c>
      <c r="C9448">
        <v>5427.2</v>
      </c>
      <c r="D9448">
        <v>8802.4320000000007</v>
      </c>
      <c r="E9448">
        <v>14229.632000000001</v>
      </c>
    </row>
    <row r="9449" spans="1:5" x14ac:dyDescent="0.25">
      <c r="A9449" t="s">
        <v>231</v>
      </c>
      <c r="B9449" t="s">
        <v>209</v>
      </c>
      <c r="C9449">
        <v>188.8</v>
      </c>
      <c r="D9449">
        <v>203.38133333333334</v>
      </c>
      <c r="E9449">
        <v>392.18133333333333</v>
      </c>
    </row>
    <row r="9450" spans="1:5" x14ac:dyDescent="0.25">
      <c r="A9450" t="s">
        <v>231</v>
      </c>
      <c r="B9450" t="s">
        <v>209</v>
      </c>
      <c r="C9450">
        <v>16969.600000000002</v>
      </c>
      <c r="D9450">
        <v>15004.293333333333</v>
      </c>
      <c r="E9450">
        <v>31973.893333333333</v>
      </c>
    </row>
    <row r="9451" spans="1:5" x14ac:dyDescent="0.25">
      <c r="A9451" t="s">
        <v>231</v>
      </c>
      <c r="B9451" t="s">
        <v>209</v>
      </c>
      <c r="C9451">
        <v>41720</v>
      </c>
      <c r="D9451">
        <v>60637.722666666654</v>
      </c>
      <c r="E9451">
        <v>102357.72266666665</v>
      </c>
    </row>
    <row r="9452" spans="1:5" x14ac:dyDescent="0.25">
      <c r="A9452" t="s">
        <v>231</v>
      </c>
      <c r="B9452" t="s">
        <v>209</v>
      </c>
      <c r="C9452">
        <v>4751.9999999999991</v>
      </c>
      <c r="D9452">
        <v>5006.7039999999997</v>
      </c>
      <c r="E9452">
        <v>9758.7039999999979</v>
      </c>
    </row>
    <row r="9453" spans="1:5" x14ac:dyDescent="0.25">
      <c r="A9453" t="s">
        <v>231</v>
      </c>
      <c r="B9453" t="s">
        <v>209</v>
      </c>
      <c r="C9453">
        <v>2572.8000000000006</v>
      </c>
      <c r="D9453">
        <v>4588.8266666666659</v>
      </c>
      <c r="E9453">
        <v>7161.626666666667</v>
      </c>
    </row>
    <row r="9454" spans="1:5" x14ac:dyDescent="0.25">
      <c r="A9454" t="s">
        <v>231</v>
      </c>
      <c r="B9454" t="s">
        <v>209</v>
      </c>
      <c r="C9454">
        <v>6.4</v>
      </c>
      <c r="D9454">
        <v>0.77333333333332632</v>
      </c>
      <c r="E9454">
        <v>7.1733333333333267</v>
      </c>
    </row>
    <row r="9455" spans="1:5" x14ac:dyDescent="0.25">
      <c r="A9455" t="s">
        <v>231</v>
      </c>
      <c r="B9455" t="s">
        <v>209</v>
      </c>
      <c r="C9455">
        <v>355.2000000000001</v>
      </c>
      <c r="D9455">
        <v>83.061333333333337</v>
      </c>
      <c r="E9455">
        <v>438.26133333333343</v>
      </c>
    </row>
    <row r="9456" spans="1:5" x14ac:dyDescent="0.25">
      <c r="A9456" t="s">
        <v>231</v>
      </c>
      <c r="B9456" t="s">
        <v>209</v>
      </c>
      <c r="C9456">
        <v>126.4</v>
      </c>
      <c r="D9456">
        <v>106.47466666666668</v>
      </c>
      <c r="E9456">
        <v>232.87466666666668</v>
      </c>
    </row>
    <row r="9457" spans="1:5" x14ac:dyDescent="0.25">
      <c r="A9457" t="s">
        <v>231</v>
      </c>
      <c r="B9457" t="s">
        <v>209</v>
      </c>
      <c r="C9457">
        <v>1284.8</v>
      </c>
      <c r="D9457">
        <v>1032.7893333333332</v>
      </c>
      <c r="E9457">
        <v>2317.5893333333333</v>
      </c>
    </row>
    <row r="9458" spans="1:5" x14ac:dyDescent="0.25">
      <c r="A9458" t="s">
        <v>231</v>
      </c>
      <c r="B9458" t="s">
        <v>209</v>
      </c>
      <c r="C9458">
        <v>3537.6</v>
      </c>
      <c r="D9458">
        <v>2428.3893333333331</v>
      </c>
      <c r="E9458">
        <v>5965.989333333333</v>
      </c>
    </row>
    <row r="9459" spans="1:5" x14ac:dyDescent="0.25">
      <c r="A9459" t="s">
        <v>231</v>
      </c>
      <c r="B9459" t="s">
        <v>209</v>
      </c>
      <c r="C9459">
        <v>83.2</v>
      </c>
      <c r="D9459">
        <v>29.12</v>
      </c>
      <c r="E9459">
        <v>112.32000000000001</v>
      </c>
    </row>
    <row r="9460" spans="1:5" x14ac:dyDescent="0.25">
      <c r="A9460" t="s">
        <v>231</v>
      </c>
      <c r="B9460" t="s">
        <v>209</v>
      </c>
      <c r="C9460">
        <v>12745.6</v>
      </c>
      <c r="D9460">
        <v>5791.1573333333326</v>
      </c>
      <c r="E9460">
        <v>18536.757333333335</v>
      </c>
    </row>
    <row r="9461" spans="1:5" x14ac:dyDescent="0.25">
      <c r="A9461" t="s">
        <v>231</v>
      </c>
      <c r="B9461" t="s">
        <v>209</v>
      </c>
      <c r="C9461">
        <v>2742.4000000000005</v>
      </c>
      <c r="D9461">
        <v>1463.0826666666667</v>
      </c>
      <c r="E9461">
        <v>4205.4826666666668</v>
      </c>
    </row>
    <row r="9462" spans="1:5" x14ac:dyDescent="0.25">
      <c r="A9462" t="s">
        <v>231</v>
      </c>
      <c r="B9462" t="s">
        <v>209</v>
      </c>
      <c r="C9462">
        <v>0</v>
      </c>
      <c r="D9462">
        <v>35.413333333333334</v>
      </c>
      <c r="E9462">
        <v>35.413333333333334</v>
      </c>
    </row>
    <row r="9463" spans="1:5" x14ac:dyDescent="0.25">
      <c r="A9463" t="s">
        <v>231</v>
      </c>
      <c r="B9463" t="s">
        <v>209</v>
      </c>
      <c r="C9463">
        <v>5788.8</v>
      </c>
      <c r="D9463">
        <v>1958.5440000000001</v>
      </c>
      <c r="E9463">
        <v>7747.3440000000001</v>
      </c>
    </row>
    <row r="9464" spans="1:5" x14ac:dyDescent="0.25">
      <c r="A9464" t="s">
        <v>231</v>
      </c>
      <c r="B9464" t="s">
        <v>209</v>
      </c>
      <c r="C9464">
        <v>2720</v>
      </c>
      <c r="D9464">
        <v>1558.864</v>
      </c>
      <c r="E9464">
        <v>4278.8639999999996</v>
      </c>
    </row>
    <row r="9465" spans="1:5" x14ac:dyDescent="0.25">
      <c r="A9465" t="s">
        <v>231</v>
      </c>
      <c r="B9465" t="s">
        <v>209</v>
      </c>
      <c r="C9465">
        <v>0</v>
      </c>
      <c r="D9465">
        <v>-144.32</v>
      </c>
      <c r="E9465">
        <v>-144.32</v>
      </c>
    </row>
    <row r="9466" spans="1:5" x14ac:dyDescent="0.25">
      <c r="A9466" t="s">
        <v>231</v>
      </c>
      <c r="B9466" t="s">
        <v>209</v>
      </c>
      <c r="C9466">
        <v>21233.600000000002</v>
      </c>
      <c r="D9466">
        <v>13937.119999999999</v>
      </c>
      <c r="E9466">
        <v>35170.720000000001</v>
      </c>
    </row>
    <row r="9467" spans="1:5" x14ac:dyDescent="0.25">
      <c r="A9467" t="s">
        <v>231</v>
      </c>
      <c r="B9467" t="s">
        <v>209</v>
      </c>
      <c r="C9467">
        <v>1198.4000000000001</v>
      </c>
      <c r="D9467">
        <v>1183.4560000000001</v>
      </c>
      <c r="E9467">
        <v>2381.8560000000002</v>
      </c>
    </row>
    <row r="9468" spans="1:5" x14ac:dyDescent="0.25">
      <c r="A9468" t="s">
        <v>231</v>
      </c>
      <c r="B9468" t="s">
        <v>209</v>
      </c>
      <c r="C9468">
        <v>673.6</v>
      </c>
      <c r="D9468">
        <v>752.22933333333333</v>
      </c>
      <c r="E9468">
        <v>1425.8293333333334</v>
      </c>
    </row>
    <row r="9469" spans="1:5" x14ac:dyDescent="0.25">
      <c r="A9469" t="s">
        <v>231</v>
      </c>
      <c r="B9469" t="s">
        <v>209</v>
      </c>
      <c r="C9469">
        <v>5785.6</v>
      </c>
      <c r="D9469">
        <v>1991.2106666666671</v>
      </c>
      <c r="E9469">
        <v>7776.8106666666672</v>
      </c>
    </row>
    <row r="9470" spans="1:5" x14ac:dyDescent="0.25">
      <c r="A9470" t="s">
        <v>231</v>
      </c>
      <c r="B9470" t="s">
        <v>209</v>
      </c>
      <c r="C9470">
        <v>115.2</v>
      </c>
      <c r="D9470">
        <v>497.6</v>
      </c>
      <c r="E9470">
        <v>612.80000000000007</v>
      </c>
    </row>
    <row r="9471" spans="1:5" x14ac:dyDescent="0.25">
      <c r="A9471" t="s">
        <v>231</v>
      </c>
      <c r="B9471" t="s">
        <v>209</v>
      </c>
      <c r="C9471">
        <v>1.6</v>
      </c>
      <c r="D9471">
        <v>0.56000000000000005</v>
      </c>
      <c r="E9471">
        <v>2.16</v>
      </c>
    </row>
    <row r="9472" spans="1:5" x14ac:dyDescent="0.25">
      <c r="A9472" t="s">
        <v>231</v>
      </c>
      <c r="B9472" t="s">
        <v>209</v>
      </c>
      <c r="C9472">
        <v>35627.200000000004</v>
      </c>
      <c r="D9472">
        <v>17972.88</v>
      </c>
      <c r="E9472">
        <v>53600.08</v>
      </c>
    </row>
    <row r="9473" spans="1:5" x14ac:dyDescent="0.25">
      <c r="A9473" t="s">
        <v>231</v>
      </c>
      <c r="B9473" t="s">
        <v>209</v>
      </c>
      <c r="C9473">
        <v>2075.1999999999998</v>
      </c>
      <c r="D9473">
        <v>2793.68</v>
      </c>
      <c r="E9473">
        <v>4868.8799999999992</v>
      </c>
    </row>
    <row r="9474" spans="1:5" x14ac:dyDescent="0.25">
      <c r="A9474" t="s">
        <v>231</v>
      </c>
      <c r="B9474" t="s">
        <v>209</v>
      </c>
      <c r="C9474">
        <v>0</v>
      </c>
      <c r="D9474">
        <v>306.13333333333333</v>
      </c>
      <c r="E9474">
        <v>306.13333333333333</v>
      </c>
    </row>
    <row r="9475" spans="1:5" x14ac:dyDescent="0.25">
      <c r="A9475" t="s">
        <v>231</v>
      </c>
      <c r="B9475" t="s">
        <v>209</v>
      </c>
      <c r="C9475">
        <v>3851.2</v>
      </c>
      <c r="D9475">
        <v>3100.5226666666667</v>
      </c>
      <c r="E9475">
        <v>6951.7226666666666</v>
      </c>
    </row>
    <row r="9476" spans="1:5" x14ac:dyDescent="0.25">
      <c r="A9476" t="s">
        <v>231</v>
      </c>
      <c r="B9476" t="s">
        <v>209</v>
      </c>
      <c r="C9476">
        <v>846.40000000000009</v>
      </c>
      <c r="D9476">
        <v>1251.8879999999999</v>
      </c>
      <c r="E9476">
        <v>2098.288</v>
      </c>
    </row>
    <row r="9477" spans="1:5" x14ac:dyDescent="0.25">
      <c r="A9477" t="s">
        <v>231</v>
      </c>
      <c r="B9477" t="s">
        <v>209</v>
      </c>
      <c r="C9477">
        <v>17089.599999999999</v>
      </c>
      <c r="D9477">
        <v>20282.186666666668</v>
      </c>
      <c r="E9477">
        <v>37371.786666666667</v>
      </c>
    </row>
    <row r="9478" spans="1:5" x14ac:dyDescent="0.25">
      <c r="A9478" t="s">
        <v>231</v>
      </c>
      <c r="B9478" t="s">
        <v>209</v>
      </c>
      <c r="C9478">
        <v>1630.3999999999999</v>
      </c>
      <c r="D9478">
        <v>943.3066666666665</v>
      </c>
      <c r="E9478">
        <v>2573.7066666666665</v>
      </c>
    </row>
    <row r="9479" spans="1:5" x14ac:dyDescent="0.25">
      <c r="A9479" t="s">
        <v>231</v>
      </c>
      <c r="B9479" t="s">
        <v>209</v>
      </c>
      <c r="C9479">
        <v>0</v>
      </c>
      <c r="D9479">
        <v>126.4</v>
      </c>
      <c r="E9479">
        <v>126.4</v>
      </c>
    </row>
    <row r="9480" spans="1:5" x14ac:dyDescent="0.25">
      <c r="A9480" t="s">
        <v>231</v>
      </c>
      <c r="B9480" t="s">
        <v>209</v>
      </c>
      <c r="C9480">
        <v>1990.4</v>
      </c>
      <c r="D9480">
        <v>762.98666666666668</v>
      </c>
      <c r="E9480">
        <v>2753.3866666666668</v>
      </c>
    </row>
    <row r="9481" spans="1:5" x14ac:dyDescent="0.25">
      <c r="A9481" t="s">
        <v>231</v>
      </c>
      <c r="B9481" t="s">
        <v>209</v>
      </c>
      <c r="C9481">
        <v>1.6</v>
      </c>
      <c r="D9481">
        <v>204.97600000000003</v>
      </c>
      <c r="E9481">
        <v>206.57600000000002</v>
      </c>
    </row>
    <row r="9482" spans="1:5" x14ac:dyDescent="0.25">
      <c r="A9482" t="s">
        <v>231</v>
      </c>
      <c r="B9482" t="s">
        <v>209</v>
      </c>
      <c r="C9482">
        <v>24947.200000000001</v>
      </c>
      <c r="D9482">
        <v>9616.24</v>
      </c>
      <c r="E9482">
        <v>34563.440000000002</v>
      </c>
    </row>
    <row r="9483" spans="1:5" x14ac:dyDescent="0.25">
      <c r="A9483" t="s">
        <v>231</v>
      </c>
      <c r="B9483" t="s">
        <v>209</v>
      </c>
      <c r="C9483">
        <v>24</v>
      </c>
      <c r="D9483">
        <v>0</v>
      </c>
      <c r="E9483">
        <v>24</v>
      </c>
    </row>
    <row r="9484" spans="1:5" x14ac:dyDescent="0.25">
      <c r="A9484" t="s">
        <v>231</v>
      </c>
      <c r="B9484" t="s">
        <v>209</v>
      </c>
      <c r="C9484">
        <v>99.2</v>
      </c>
      <c r="D9484">
        <v>114.90666666666668</v>
      </c>
      <c r="E9484">
        <v>214.10666666666668</v>
      </c>
    </row>
    <row r="9485" spans="1:5" x14ac:dyDescent="0.25">
      <c r="A9485" t="s">
        <v>231</v>
      </c>
      <c r="B9485" t="s">
        <v>209</v>
      </c>
      <c r="C9485">
        <v>1016.0000000000001</v>
      </c>
      <c r="D9485">
        <v>975.87733333333358</v>
      </c>
      <c r="E9485">
        <v>1991.8773333333338</v>
      </c>
    </row>
    <row r="9486" spans="1:5" x14ac:dyDescent="0.25">
      <c r="A9486" t="s">
        <v>231</v>
      </c>
      <c r="B9486" t="s">
        <v>209</v>
      </c>
      <c r="C9486">
        <v>2515.1999999999998</v>
      </c>
      <c r="D9486">
        <v>2972.586666666667</v>
      </c>
      <c r="E9486">
        <v>5487.7866666666669</v>
      </c>
    </row>
    <row r="9487" spans="1:5" x14ac:dyDescent="0.25">
      <c r="A9487" t="s">
        <v>231</v>
      </c>
      <c r="B9487" t="s">
        <v>209</v>
      </c>
      <c r="C9487">
        <v>7694.4</v>
      </c>
      <c r="D9487">
        <v>9932.5920000000006</v>
      </c>
      <c r="E9487">
        <v>17626.991999999998</v>
      </c>
    </row>
    <row r="9488" spans="1:5" x14ac:dyDescent="0.25">
      <c r="A9488" t="s">
        <v>231</v>
      </c>
      <c r="B9488" t="s">
        <v>209</v>
      </c>
      <c r="C9488">
        <v>0</v>
      </c>
      <c r="D9488">
        <v>929.6</v>
      </c>
      <c r="E9488">
        <v>929.6</v>
      </c>
    </row>
    <row r="9489" spans="1:5" x14ac:dyDescent="0.25">
      <c r="A9489" t="s">
        <v>231</v>
      </c>
      <c r="B9489" t="s">
        <v>209</v>
      </c>
      <c r="C9489">
        <v>2008</v>
      </c>
      <c r="D9489">
        <v>1922.576</v>
      </c>
      <c r="E9489">
        <v>3930.576</v>
      </c>
    </row>
    <row r="9490" spans="1:5" x14ac:dyDescent="0.25">
      <c r="A9490" t="s">
        <v>231</v>
      </c>
      <c r="B9490" t="s">
        <v>209</v>
      </c>
      <c r="C9490">
        <v>1518.4</v>
      </c>
      <c r="D9490">
        <v>1731.8826666666669</v>
      </c>
      <c r="E9490">
        <v>3250.282666666667</v>
      </c>
    </row>
    <row r="9491" spans="1:5" x14ac:dyDescent="0.25">
      <c r="A9491" t="s">
        <v>231</v>
      </c>
      <c r="B9491" t="s">
        <v>209</v>
      </c>
      <c r="C9491">
        <v>0</v>
      </c>
      <c r="D9491">
        <v>297.44000000000005</v>
      </c>
      <c r="E9491">
        <v>297.44000000000005</v>
      </c>
    </row>
    <row r="9492" spans="1:5" x14ac:dyDescent="0.25">
      <c r="A9492" t="s">
        <v>231</v>
      </c>
      <c r="B9492" t="s">
        <v>209</v>
      </c>
      <c r="C9492">
        <v>1084.8</v>
      </c>
      <c r="D9492">
        <v>1034.0746666666666</v>
      </c>
      <c r="E9492">
        <v>2118.8746666666666</v>
      </c>
    </row>
    <row r="9493" spans="1:5" x14ac:dyDescent="0.25">
      <c r="A9493" t="s">
        <v>231</v>
      </c>
      <c r="B9493" t="s">
        <v>209</v>
      </c>
      <c r="C9493">
        <v>6411.2</v>
      </c>
      <c r="D9493">
        <v>2799.6266666666666</v>
      </c>
      <c r="E9493">
        <v>9210.8266666666659</v>
      </c>
    </row>
    <row r="9494" spans="1:5" x14ac:dyDescent="0.25">
      <c r="A9494" t="s">
        <v>231</v>
      </c>
      <c r="B9494" t="s">
        <v>209</v>
      </c>
      <c r="C9494">
        <v>31608</v>
      </c>
      <c r="D9494">
        <v>29770.586666666662</v>
      </c>
      <c r="E9494">
        <v>61378.586666666662</v>
      </c>
    </row>
    <row r="9495" spans="1:5" x14ac:dyDescent="0.25">
      <c r="A9495" t="s">
        <v>231</v>
      </c>
      <c r="B9495" t="s">
        <v>209</v>
      </c>
      <c r="C9495">
        <v>296</v>
      </c>
      <c r="D9495">
        <v>2221.8933333333334</v>
      </c>
      <c r="E9495">
        <v>2517.8933333333334</v>
      </c>
    </row>
    <row r="9496" spans="1:5" x14ac:dyDescent="0.25">
      <c r="A9496" t="s">
        <v>231</v>
      </c>
      <c r="B9496" t="s">
        <v>209</v>
      </c>
      <c r="C9496">
        <v>11355.199999999999</v>
      </c>
      <c r="D9496">
        <v>20160.773333333331</v>
      </c>
      <c r="E9496">
        <v>31515.973333333328</v>
      </c>
    </row>
    <row r="9497" spans="1:5" x14ac:dyDescent="0.25">
      <c r="A9497" t="s">
        <v>231</v>
      </c>
      <c r="B9497" t="s">
        <v>209</v>
      </c>
      <c r="C9497">
        <v>11387.2</v>
      </c>
      <c r="D9497">
        <v>31354.506666666668</v>
      </c>
      <c r="E9497">
        <v>42741.706666666665</v>
      </c>
    </row>
    <row r="9498" spans="1:5" x14ac:dyDescent="0.25">
      <c r="A9498" t="s">
        <v>231</v>
      </c>
      <c r="B9498" t="s">
        <v>209</v>
      </c>
      <c r="C9498">
        <v>748.80000000000007</v>
      </c>
      <c r="D9498">
        <v>691.54666666666674</v>
      </c>
      <c r="E9498">
        <v>1440.3466666666668</v>
      </c>
    </row>
    <row r="9499" spans="1:5" x14ac:dyDescent="0.25">
      <c r="A9499" t="s">
        <v>231</v>
      </c>
      <c r="B9499" t="s">
        <v>209</v>
      </c>
      <c r="C9499">
        <v>2769.6</v>
      </c>
      <c r="D9499">
        <v>10140.480000000001</v>
      </c>
      <c r="E9499">
        <v>12910.080000000002</v>
      </c>
    </row>
    <row r="9500" spans="1:5" x14ac:dyDescent="0.25">
      <c r="A9500" t="s">
        <v>231</v>
      </c>
      <c r="B9500" t="s">
        <v>209</v>
      </c>
      <c r="C9500">
        <v>0</v>
      </c>
      <c r="D9500">
        <v>357.12</v>
      </c>
      <c r="E9500">
        <v>357.12</v>
      </c>
    </row>
    <row r="9501" spans="1:5" x14ac:dyDescent="0.25">
      <c r="A9501" t="s">
        <v>231</v>
      </c>
      <c r="B9501" t="s">
        <v>209</v>
      </c>
      <c r="C9501">
        <v>16537.599999999999</v>
      </c>
      <c r="D9501">
        <v>10700.533333333335</v>
      </c>
      <c r="E9501">
        <v>27238.133333333331</v>
      </c>
    </row>
    <row r="9502" spans="1:5" x14ac:dyDescent="0.25">
      <c r="A9502" t="s">
        <v>231</v>
      </c>
      <c r="B9502" t="s">
        <v>209</v>
      </c>
      <c r="C9502">
        <v>0</v>
      </c>
      <c r="D9502">
        <v>782.88</v>
      </c>
      <c r="E9502">
        <v>782.88</v>
      </c>
    </row>
    <row r="9503" spans="1:5" x14ac:dyDescent="0.25">
      <c r="A9503" t="s">
        <v>231</v>
      </c>
      <c r="B9503" t="s">
        <v>209</v>
      </c>
      <c r="C9503">
        <v>536</v>
      </c>
      <c r="D9503">
        <v>1362.5813333333335</v>
      </c>
      <c r="E9503">
        <v>1898.5813333333335</v>
      </c>
    </row>
    <row r="9504" spans="1:5" x14ac:dyDescent="0.25">
      <c r="A9504" t="s">
        <v>231</v>
      </c>
      <c r="B9504" t="s">
        <v>209</v>
      </c>
      <c r="C9504">
        <v>0</v>
      </c>
      <c r="D9504">
        <v>2.1866666666666665</v>
      </c>
      <c r="E9504">
        <v>2.1866666666666665</v>
      </c>
    </row>
    <row r="9505" spans="1:5" x14ac:dyDescent="0.25">
      <c r="A9505" t="s">
        <v>231</v>
      </c>
      <c r="B9505" t="s">
        <v>209</v>
      </c>
      <c r="C9505">
        <v>0</v>
      </c>
      <c r="D9505">
        <v>242.50666666666666</v>
      </c>
      <c r="E9505">
        <v>242.50666666666666</v>
      </c>
    </row>
    <row r="9506" spans="1:5" x14ac:dyDescent="0.25">
      <c r="A9506" t="s">
        <v>231</v>
      </c>
      <c r="B9506" t="s">
        <v>209</v>
      </c>
      <c r="C9506">
        <v>468.79999999999995</v>
      </c>
      <c r="D9506">
        <v>185.50400000000002</v>
      </c>
      <c r="E9506">
        <v>654.30399999999997</v>
      </c>
    </row>
    <row r="9507" spans="1:5" x14ac:dyDescent="0.25">
      <c r="A9507" t="s">
        <v>231</v>
      </c>
      <c r="B9507" t="s">
        <v>209</v>
      </c>
      <c r="C9507">
        <v>1488</v>
      </c>
      <c r="D9507">
        <v>14567.413333333334</v>
      </c>
      <c r="E9507">
        <v>16055.413333333334</v>
      </c>
    </row>
    <row r="9508" spans="1:5" x14ac:dyDescent="0.25">
      <c r="A9508" t="s">
        <v>231</v>
      </c>
      <c r="B9508" t="s">
        <v>209</v>
      </c>
      <c r="C9508">
        <v>27734.400000000001</v>
      </c>
      <c r="D9508">
        <v>117309.27999999998</v>
      </c>
      <c r="E9508">
        <v>145043.68</v>
      </c>
    </row>
    <row r="9509" spans="1:5" x14ac:dyDescent="0.25">
      <c r="A9509" t="s">
        <v>231</v>
      </c>
      <c r="B9509" t="s">
        <v>209</v>
      </c>
      <c r="C9509">
        <v>3700.8</v>
      </c>
      <c r="D9509">
        <v>1161.9786666666666</v>
      </c>
      <c r="E9509">
        <v>4862.778666666667</v>
      </c>
    </row>
    <row r="9510" spans="1:5" x14ac:dyDescent="0.25">
      <c r="A9510" t="s">
        <v>231</v>
      </c>
      <c r="B9510" t="s">
        <v>209</v>
      </c>
      <c r="C9510">
        <v>7099.2000000000007</v>
      </c>
      <c r="D9510">
        <v>4119.4826666666668</v>
      </c>
      <c r="E9510">
        <v>11218.682666666668</v>
      </c>
    </row>
    <row r="9511" spans="1:5" x14ac:dyDescent="0.25">
      <c r="A9511" t="s">
        <v>231</v>
      </c>
      <c r="B9511" t="s">
        <v>209</v>
      </c>
      <c r="C9511">
        <v>644.80000000000007</v>
      </c>
      <c r="D9511">
        <v>213.6586666666667</v>
      </c>
      <c r="E9511">
        <v>858.45866666666677</v>
      </c>
    </row>
    <row r="9512" spans="1:5" x14ac:dyDescent="0.25">
      <c r="A9512" t="s">
        <v>231</v>
      </c>
      <c r="B9512" t="s">
        <v>209</v>
      </c>
      <c r="C9512">
        <v>0</v>
      </c>
      <c r="D9512">
        <v>262.08</v>
      </c>
      <c r="E9512">
        <v>262.08</v>
      </c>
    </row>
    <row r="9513" spans="1:5" x14ac:dyDescent="0.25">
      <c r="A9513" t="s">
        <v>231</v>
      </c>
      <c r="B9513" t="s">
        <v>209</v>
      </c>
      <c r="C9513">
        <v>0</v>
      </c>
      <c r="D9513">
        <v>4390.6133333333337</v>
      </c>
      <c r="E9513">
        <v>4390.6133333333337</v>
      </c>
    </row>
    <row r="9514" spans="1:5" x14ac:dyDescent="0.25">
      <c r="A9514" t="s">
        <v>231</v>
      </c>
      <c r="B9514" t="s">
        <v>209</v>
      </c>
      <c r="C9514">
        <v>0</v>
      </c>
      <c r="D9514">
        <v>777.28</v>
      </c>
      <c r="E9514">
        <v>777.28</v>
      </c>
    </row>
    <row r="9515" spans="1:5" x14ac:dyDescent="0.25">
      <c r="A9515" t="s">
        <v>231</v>
      </c>
      <c r="B9515" t="s">
        <v>209</v>
      </c>
      <c r="C9515">
        <v>0</v>
      </c>
      <c r="D9515">
        <v>843.36</v>
      </c>
      <c r="E9515">
        <v>843.36</v>
      </c>
    </row>
    <row r="9516" spans="1:5" x14ac:dyDescent="0.25">
      <c r="A9516" t="s">
        <v>231</v>
      </c>
      <c r="B9516" t="s">
        <v>209</v>
      </c>
      <c r="C9516">
        <v>0</v>
      </c>
      <c r="D9516">
        <v>185.92000000000002</v>
      </c>
      <c r="E9516">
        <v>185.92000000000002</v>
      </c>
    </row>
    <row r="9517" spans="1:5" x14ac:dyDescent="0.25">
      <c r="A9517" t="s">
        <v>231</v>
      </c>
      <c r="B9517" t="s">
        <v>209</v>
      </c>
      <c r="C9517">
        <v>0</v>
      </c>
      <c r="D9517">
        <v>482.50666666666666</v>
      </c>
      <c r="E9517">
        <v>482.50666666666666</v>
      </c>
    </row>
    <row r="9518" spans="1:5" x14ac:dyDescent="0.25">
      <c r="A9518" t="s">
        <v>231</v>
      </c>
      <c r="B9518" t="s">
        <v>209</v>
      </c>
      <c r="C9518">
        <v>0</v>
      </c>
      <c r="D9518">
        <v>741.43999999999994</v>
      </c>
      <c r="E9518">
        <v>741.43999999999994</v>
      </c>
    </row>
    <row r="9519" spans="1:5" x14ac:dyDescent="0.25">
      <c r="A9519" t="s">
        <v>231</v>
      </c>
      <c r="B9519" t="s">
        <v>209</v>
      </c>
      <c r="C9519">
        <v>0</v>
      </c>
      <c r="D9519">
        <v>1003.1999999999999</v>
      </c>
      <c r="E9519">
        <v>1003.1999999999999</v>
      </c>
    </row>
    <row r="9520" spans="1:5" x14ac:dyDescent="0.25">
      <c r="A9520" t="s">
        <v>231</v>
      </c>
      <c r="B9520" t="s">
        <v>209</v>
      </c>
      <c r="C9520">
        <v>0</v>
      </c>
      <c r="D9520">
        <v>246.4</v>
      </c>
      <c r="E9520">
        <v>246.4</v>
      </c>
    </row>
    <row r="9521" spans="1:5" x14ac:dyDescent="0.25">
      <c r="A9521" t="s">
        <v>231</v>
      </c>
      <c r="B9521" t="s">
        <v>209</v>
      </c>
      <c r="C9521">
        <v>0</v>
      </c>
      <c r="D9521">
        <v>67.2</v>
      </c>
      <c r="E9521">
        <v>67.2</v>
      </c>
    </row>
    <row r="9522" spans="1:5" x14ac:dyDescent="0.25">
      <c r="A9522" t="s">
        <v>231</v>
      </c>
      <c r="B9522" t="s">
        <v>209</v>
      </c>
      <c r="C9522">
        <v>0</v>
      </c>
      <c r="D9522">
        <v>914.02666666666664</v>
      </c>
      <c r="E9522">
        <v>914.02666666666664</v>
      </c>
    </row>
    <row r="9523" spans="1:5" x14ac:dyDescent="0.25">
      <c r="A9523" t="s">
        <v>231</v>
      </c>
      <c r="B9523" t="s">
        <v>209</v>
      </c>
      <c r="C9523">
        <v>0</v>
      </c>
      <c r="D9523">
        <v>2715.4666666666667</v>
      </c>
      <c r="E9523">
        <v>2715.4666666666667</v>
      </c>
    </row>
    <row r="9524" spans="1:5" x14ac:dyDescent="0.25">
      <c r="A9524" t="s">
        <v>231</v>
      </c>
      <c r="B9524" t="s">
        <v>209</v>
      </c>
      <c r="C9524">
        <v>2315.1999999999998</v>
      </c>
      <c r="D9524">
        <v>0</v>
      </c>
      <c r="E9524">
        <v>2315.1999999999998</v>
      </c>
    </row>
    <row r="9525" spans="1:5" x14ac:dyDescent="0.25">
      <c r="A9525" t="s">
        <v>231</v>
      </c>
      <c r="B9525" t="s">
        <v>209</v>
      </c>
      <c r="C9525">
        <v>22190.400000000001</v>
      </c>
      <c r="D9525">
        <v>20975.573333333334</v>
      </c>
      <c r="E9525">
        <v>43165.973333333335</v>
      </c>
    </row>
    <row r="9526" spans="1:5" x14ac:dyDescent="0.25">
      <c r="A9526" t="s">
        <v>231</v>
      </c>
      <c r="B9526" t="s">
        <v>209</v>
      </c>
      <c r="C9526">
        <v>0</v>
      </c>
      <c r="D9526">
        <v>257.60000000000002</v>
      </c>
      <c r="E9526">
        <v>257.60000000000002</v>
      </c>
    </row>
    <row r="9527" spans="1:5" x14ac:dyDescent="0.25">
      <c r="A9527" t="s">
        <v>231</v>
      </c>
      <c r="B9527" t="s">
        <v>209</v>
      </c>
      <c r="C9527">
        <v>96</v>
      </c>
      <c r="D9527">
        <v>302.40000000000003</v>
      </c>
      <c r="E9527">
        <v>398.40000000000003</v>
      </c>
    </row>
    <row r="9528" spans="1:5" x14ac:dyDescent="0.25">
      <c r="A9528" t="s">
        <v>231</v>
      </c>
      <c r="B9528" t="s">
        <v>209</v>
      </c>
      <c r="C9528">
        <v>339.2</v>
      </c>
      <c r="D9528">
        <v>0</v>
      </c>
      <c r="E9528">
        <v>339.2</v>
      </c>
    </row>
    <row r="9529" spans="1:5" x14ac:dyDescent="0.25">
      <c r="A9529" t="s">
        <v>231</v>
      </c>
      <c r="B9529" t="s">
        <v>209</v>
      </c>
      <c r="C9529">
        <v>0</v>
      </c>
      <c r="D9529">
        <v>2671.0400000000004</v>
      </c>
      <c r="E9529">
        <v>2671.0400000000004</v>
      </c>
    </row>
    <row r="9530" spans="1:5" x14ac:dyDescent="0.25">
      <c r="A9530" t="s">
        <v>231</v>
      </c>
      <c r="B9530" t="s">
        <v>209</v>
      </c>
      <c r="C9530">
        <v>0</v>
      </c>
      <c r="D9530">
        <v>2378.8799999999997</v>
      </c>
      <c r="E9530">
        <v>2378.8799999999997</v>
      </c>
    </row>
    <row r="9531" spans="1:5" x14ac:dyDescent="0.25">
      <c r="A9531" t="s">
        <v>231</v>
      </c>
      <c r="B9531" t="s">
        <v>209</v>
      </c>
      <c r="C9531">
        <v>744</v>
      </c>
      <c r="D9531">
        <v>0</v>
      </c>
      <c r="E9531">
        <v>744</v>
      </c>
    </row>
    <row r="9532" spans="1:5" x14ac:dyDescent="0.25">
      <c r="A9532" t="s">
        <v>231</v>
      </c>
      <c r="B9532" t="s">
        <v>209</v>
      </c>
      <c r="C9532">
        <v>105.6</v>
      </c>
      <c r="D9532">
        <v>40.47999999999999</v>
      </c>
      <c r="E9532">
        <v>146.07999999999998</v>
      </c>
    </row>
    <row r="9533" spans="1:5" x14ac:dyDescent="0.25">
      <c r="A9533" t="s">
        <v>231</v>
      </c>
      <c r="B9533" t="s">
        <v>209</v>
      </c>
      <c r="C9533">
        <v>0</v>
      </c>
      <c r="D9533">
        <v>382.66666666666669</v>
      </c>
      <c r="E9533">
        <v>382.66666666666669</v>
      </c>
    </row>
    <row r="9534" spans="1:5" x14ac:dyDescent="0.25">
      <c r="A9534" t="s">
        <v>231</v>
      </c>
      <c r="B9534" t="s">
        <v>209</v>
      </c>
      <c r="C9534">
        <v>5272</v>
      </c>
      <c r="D9534">
        <v>2020.9333333333332</v>
      </c>
      <c r="E9534">
        <v>7292.9333333333334</v>
      </c>
    </row>
    <row r="9535" spans="1:5" x14ac:dyDescent="0.25">
      <c r="A9535" t="s">
        <v>231</v>
      </c>
      <c r="B9535" t="s">
        <v>209</v>
      </c>
      <c r="C9535">
        <v>0</v>
      </c>
      <c r="D9535">
        <v>129.01333333333335</v>
      </c>
      <c r="E9535">
        <v>129.01333333333335</v>
      </c>
    </row>
    <row r="9536" spans="1:5" x14ac:dyDescent="0.25">
      <c r="A9536" t="s">
        <v>231</v>
      </c>
      <c r="B9536" t="s">
        <v>209</v>
      </c>
      <c r="C9536">
        <v>235.2</v>
      </c>
      <c r="D9536">
        <v>317.52</v>
      </c>
      <c r="E9536">
        <v>552.72</v>
      </c>
    </row>
    <row r="9537" spans="1:5" x14ac:dyDescent="0.25">
      <c r="A9537" t="s">
        <v>231</v>
      </c>
      <c r="B9537" t="s">
        <v>209</v>
      </c>
      <c r="C9537">
        <v>168</v>
      </c>
      <c r="D9537">
        <v>226.8</v>
      </c>
      <c r="E9537">
        <v>394.8</v>
      </c>
    </row>
    <row r="9538" spans="1:5" x14ac:dyDescent="0.25">
      <c r="A9538" t="s">
        <v>231</v>
      </c>
      <c r="B9538" t="s">
        <v>209</v>
      </c>
      <c r="C9538">
        <v>0</v>
      </c>
      <c r="D9538">
        <v>4.8</v>
      </c>
      <c r="E9538">
        <v>4.8</v>
      </c>
    </row>
    <row r="9539" spans="1:5" x14ac:dyDescent="0.25">
      <c r="A9539" t="s">
        <v>231</v>
      </c>
      <c r="B9539" t="s">
        <v>209</v>
      </c>
      <c r="C9539">
        <v>2235.2000000000003</v>
      </c>
      <c r="D9539">
        <v>848.43200000000002</v>
      </c>
      <c r="E9539">
        <v>3083.6320000000005</v>
      </c>
    </row>
    <row r="9540" spans="1:5" x14ac:dyDescent="0.25">
      <c r="A9540" t="s">
        <v>231</v>
      </c>
      <c r="B9540" t="s">
        <v>209</v>
      </c>
      <c r="C9540">
        <v>496</v>
      </c>
      <c r="D9540">
        <v>753.70666666666671</v>
      </c>
      <c r="E9540">
        <v>1249.7066666666667</v>
      </c>
    </row>
    <row r="9541" spans="1:5" x14ac:dyDescent="0.25">
      <c r="A9541" t="s">
        <v>231</v>
      </c>
      <c r="B9541" t="s">
        <v>209</v>
      </c>
      <c r="C9541">
        <v>968</v>
      </c>
      <c r="D9541">
        <v>338.8</v>
      </c>
      <c r="E9541">
        <v>1306.8</v>
      </c>
    </row>
    <row r="9542" spans="1:5" x14ac:dyDescent="0.25">
      <c r="A9542" t="s">
        <v>231</v>
      </c>
      <c r="B9542" t="s">
        <v>209</v>
      </c>
      <c r="C9542">
        <v>3622.3999999999996</v>
      </c>
      <c r="D9542">
        <v>1186.4000000000001</v>
      </c>
      <c r="E9542">
        <v>4808.7999999999993</v>
      </c>
    </row>
    <row r="9543" spans="1:5" x14ac:dyDescent="0.25">
      <c r="A9543" t="s">
        <v>231</v>
      </c>
      <c r="B9543" t="s">
        <v>209</v>
      </c>
      <c r="C9543">
        <v>4684.7999999999993</v>
      </c>
      <c r="D9543">
        <v>3049.1466666666665</v>
      </c>
      <c r="E9543">
        <v>7733.9466666666658</v>
      </c>
    </row>
    <row r="9544" spans="1:5" x14ac:dyDescent="0.25">
      <c r="A9544" t="s">
        <v>231</v>
      </c>
      <c r="B9544" t="s">
        <v>209</v>
      </c>
      <c r="C9544">
        <v>2276.8000000000002</v>
      </c>
      <c r="D9544">
        <v>3326.2613333333329</v>
      </c>
      <c r="E9544">
        <v>5603.0613333333331</v>
      </c>
    </row>
    <row r="9545" spans="1:5" x14ac:dyDescent="0.25">
      <c r="A9545" t="s">
        <v>231</v>
      </c>
      <c r="B9545" t="s">
        <v>209</v>
      </c>
      <c r="C9545">
        <v>12564.8</v>
      </c>
      <c r="D9545">
        <v>16197.824000000001</v>
      </c>
      <c r="E9545">
        <v>28762.624</v>
      </c>
    </row>
    <row r="9546" spans="1:5" x14ac:dyDescent="0.25">
      <c r="A9546" t="s">
        <v>231</v>
      </c>
      <c r="B9546" t="s">
        <v>209</v>
      </c>
      <c r="C9546">
        <v>25211.199999999997</v>
      </c>
      <c r="D9546">
        <v>19364.394666666667</v>
      </c>
      <c r="E9546">
        <v>44575.594666666664</v>
      </c>
    </row>
    <row r="9547" spans="1:5" x14ac:dyDescent="0.25">
      <c r="A9547" t="s">
        <v>231</v>
      </c>
      <c r="B9547" t="s">
        <v>209</v>
      </c>
      <c r="C9547">
        <v>401.6</v>
      </c>
      <c r="D9547">
        <v>4537.8933333333334</v>
      </c>
      <c r="E9547">
        <v>4939.4933333333338</v>
      </c>
    </row>
    <row r="9548" spans="1:5" x14ac:dyDescent="0.25">
      <c r="A9548" t="s">
        <v>231</v>
      </c>
      <c r="B9548" t="s">
        <v>209</v>
      </c>
      <c r="C9548">
        <v>120</v>
      </c>
      <c r="D9548">
        <v>120</v>
      </c>
      <c r="E9548">
        <v>240</v>
      </c>
    </row>
    <row r="9549" spans="1:5" x14ac:dyDescent="0.25">
      <c r="A9549" t="s">
        <v>231</v>
      </c>
      <c r="B9549" t="s">
        <v>209</v>
      </c>
      <c r="C9549">
        <v>36.799999999999997</v>
      </c>
      <c r="D9549">
        <v>12.879999999999999</v>
      </c>
      <c r="E9549">
        <v>49.679999999999993</v>
      </c>
    </row>
    <row r="9550" spans="1:5" x14ac:dyDescent="0.25">
      <c r="A9550" t="s">
        <v>231</v>
      </c>
      <c r="B9550" t="s">
        <v>209</v>
      </c>
      <c r="C9550">
        <v>0</v>
      </c>
      <c r="D9550">
        <v>406.72</v>
      </c>
      <c r="E9550">
        <v>406.72</v>
      </c>
    </row>
    <row r="9551" spans="1:5" x14ac:dyDescent="0.25">
      <c r="A9551" t="s">
        <v>231</v>
      </c>
      <c r="B9551" t="s">
        <v>209</v>
      </c>
      <c r="C9551">
        <v>2977.6</v>
      </c>
      <c r="D9551">
        <v>0</v>
      </c>
      <c r="E9551">
        <v>2977.6</v>
      </c>
    </row>
    <row r="9552" spans="1:5" x14ac:dyDescent="0.25">
      <c r="A9552" t="s">
        <v>231</v>
      </c>
      <c r="B9552" t="s">
        <v>209</v>
      </c>
      <c r="C9552">
        <v>257.60000000000002</v>
      </c>
      <c r="D9552">
        <v>497.23199999999997</v>
      </c>
      <c r="E9552">
        <v>754.83199999999999</v>
      </c>
    </row>
    <row r="9553" spans="1:5" x14ac:dyDescent="0.25">
      <c r="A9553" t="s">
        <v>231</v>
      </c>
      <c r="B9553" t="s">
        <v>209</v>
      </c>
      <c r="C9553">
        <v>1286.3999999999999</v>
      </c>
      <c r="D9553">
        <v>1329.84</v>
      </c>
      <c r="E9553">
        <v>2616.2399999999998</v>
      </c>
    </row>
    <row r="9554" spans="1:5" x14ac:dyDescent="0.25">
      <c r="A9554" t="s">
        <v>231</v>
      </c>
      <c r="B9554" t="s">
        <v>209</v>
      </c>
      <c r="C9554">
        <v>132.79999999999998</v>
      </c>
      <c r="D9554">
        <v>82.586666666666659</v>
      </c>
      <c r="E9554">
        <v>215.38666666666666</v>
      </c>
    </row>
    <row r="9555" spans="1:5" x14ac:dyDescent="0.25">
      <c r="A9555" t="s">
        <v>231</v>
      </c>
      <c r="B9555" t="s">
        <v>209</v>
      </c>
      <c r="C9555">
        <v>24401.599999999999</v>
      </c>
      <c r="D9555">
        <v>23681.984000000004</v>
      </c>
      <c r="E9555">
        <v>48083.584000000003</v>
      </c>
    </row>
    <row r="9556" spans="1:5" x14ac:dyDescent="0.25">
      <c r="A9556" t="s">
        <v>231</v>
      </c>
      <c r="B9556" t="s">
        <v>209</v>
      </c>
      <c r="C9556">
        <v>8739.2000000000007</v>
      </c>
      <c r="D9556">
        <v>8716.1493333333328</v>
      </c>
      <c r="E9556">
        <v>17455.349333333332</v>
      </c>
    </row>
    <row r="9557" spans="1:5" x14ac:dyDescent="0.25">
      <c r="A9557" t="s">
        <v>231</v>
      </c>
      <c r="B9557" t="s">
        <v>209</v>
      </c>
      <c r="C9557">
        <v>10144</v>
      </c>
      <c r="D9557">
        <v>0</v>
      </c>
      <c r="E9557">
        <v>10144</v>
      </c>
    </row>
    <row r="9558" spans="1:5" x14ac:dyDescent="0.25">
      <c r="A9558" t="s">
        <v>231</v>
      </c>
      <c r="B9558" t="s">
        <v>209</v>
      </c>
      <c r="C9558">
        <v>2987.2</v>
      </c>
      <c r="D9558">
        <v>946.11733333333336</v>
      </c>
      <c r="E9558">
        <v>3933.3173333333334</v>
      </c>
    </row>
    <row r="9559" spans="1:5" x14ac:dyDescent="0.25">
      <c r="A9559" t="s">
        <v>231</v>
      </c>
      <c r="B9559" t="s">
        <v>209</v>
      </c>
      <c r="C9559">
        <v>56</v>
      </c>
      <c r="D9559">
        <v>365.11999999999995</v>
      </c>
      <c r="E9559">
        <v>421.11999999999995</v>
      </c>
    </row>
    <row r="9560" spans="1:5" x14ac:dyDescent="0.25">
      <c r="A9560" t="s">
        <v>231</v>
      </c>
      <c r="B9560" t="s">
        <v>209</v>
      </c>
      <c r="C9560">
        <v>630.4</v>
      </c>
      <c r="D9560">
        <v>930.39466666666658</v>
      </c>
      <c r="E9560">
        <v>1560.7946666666667</v>
      </c>
    </row>
    <row r="9561" spans="1:5" x14ac:dyDescent="0.25">
      <c r="A9561" t="s">
        <v>231</v>
      </c>
      <c r="B9561" t="s">
        <v>209</v>
      </c>
      <c r="C9561">
        <v>152</v>
      </c>
      <c r="D9561">
        <v>264.39999999999998</v>
      </c>
      <c r="E9561">
        <v>416.4</v>
      </c>
    </row>
    <row r="9562" spans="1:5" x14ac:dyDescent="0.25">
      <c r="A9562" t="s">
        <v>231</v>
      </c>
      <c r="B9562" t="s">
        <v>209</v>
      </c>
      <c r="C9562">
        <v>9592</v>
      </c>
      <c r="D9562">
        <v>7971.0986666666668</v>
      </c>
      <c r="E9562">
        <v>17563.098666666665</v>
      </c>
    </row>
    <row r="9563" spans="1:5" x14ac:dyDescent="0.25">
      <c r="A9563" t="s">
        <v>231</v>
      </c>
      <c r="B9563" t="s">
        <v>209</v>
      </c>
      <c r="C9563">
        <v>2118.4</v>
      </c>
      <c r="D9563">
        <v>7700.5333333333338</v>
      </c>
      <c r="E9563">
        <v>9818.9333333333343</v>
      </c>
    </row>
    <row r="9564" spans="1:5" x14ac:dyDescent="0.25">
      <c r="A9564" t="s">
        <v>231</v>
      </c>
      <c r="B9564" t="s">
        <v>209</v>
      </c>
      <c r="C9564">
        <v>494.4</v>
      </c>
      <c r="D9564">
        <v>0</v>
      </c>
      <c r="E9564">
        <v>494.4</v>
      </c>
    </row>
    <row r="9565" spans="1:5" x14ac:dyDescent="0.25">
      <c r="A9565" t="s">
        <v>231</v>
      </c>
      <c r="B9565" t="s">
        <v>209</v>
      </c>
      <c r="C9565">
        <v>0</v>
      </c>
      <c r="D9565">
        <v>2.1866666666666665</v>
      </c>
      <c r="E9565">
        <v>2.1866666666666665</v>
      </c>
    </row>
    <row r="9566" spans="1:5" x14ac:dyDescent="0.25">
      <c r="A9566" t="s">
        <v>231</v>
      </c>
      <c r="B9566" t="s">
        <v>209</v>
      </c>
      <c r="C9566">
        <v>3452.8</v>
      </c>
      <c r="D9566">
        <v>1208.48</v>
      </c>
      <c r="E9566">
        <v>4661.2800000000007</v>
      </c>
    </row>
    <row r="9567" spans="1:5" x14ac:dyDescent="0.25">
      <c r="A9567" t="s">
        <v>231</v>
      </c>
      <c r="B9567" t="s">
        <v>209</v>
      </c>
      <c r="C9567">
        <v>12651.2</v>
      </c>
      <c r="D9567">
        <v>4453.0933333333332</v>
      </c>
      <c r="E9567">
        <v>17104.293333333335</v>
      </c>
    </row>
    <row r="9568" spans="1:5" x14ac:dyDescent="0.25">
      <c r="A9568" t="s">
        <v>231</v>
      </c>
      <c r="B9568" t="s">
        <v>209</v>
      </c>
      <c r="C9568">
        <v>0</v>
      </c>
      <c r="D9568">
        <v>1803.2</v>
      </c>
      <c r="E9568">
        <v>1803.2</v>
      </c>
    </row>
    <row r="9569" spans="1:5" x14ac:dyDescent="0.25">
      <c r="A9569" t="s">
        <v>231</v>
      </c>
      <c r="B9569" t="s">
        <v>209</v>
      </c>
      <c r="C9569">
        <v>1150.4000000000001</v>
      </c>
      <c r="D9569">
        <v>1737.904</v>
      </c>
      <c r="E9569">
        <v>2888.3040000000001</v>
      </c>
    </row>
    <row r="9570" spans="1:5" x14ac:dyDescent="0.25">
      <c r="A9570" t="s">
        <v>231</v>
      </c>
      <c r="B9570" t="s">
        <v>209</v>
      </c>
      <c r="C9570">
        <v>0</v>
      </c>
      <c r="D9570">
        <v>4387.2</v>
      </c>
      <c r="E9570">
        <v>4387.2</v>
      </c>
    </row>
    <row r="9571" spans="1:5" x14ac:dyDescent="0.25">
      <c r="A9571" t="s">
        <v>231</v>
      </c>
      <c r="B9571" t="s">
        <v>209</v>
      </c>
      <c r="C9571">
        <v>20712</v>
      </c>
      <c r="D9571">
        <v>60334.16</v>
      </c>
      <c r="E9571">
        <v>81046.16</v>
      </c>
    </row>
    <row r="9572" spans="1:5" x14ac:dyDescent="0.25">
      <c r="A9572" t="s">
        <v>231</v>
      </c>
      <c r="B9572" t="s">
        <v>209</v>
      </c>
      <c r="C9572">
        <v>8755.2000000000007</v>
      </c>
      <c r="D9572">
        <v>4600.6933333333336</v>
      </c>
      <c r="E9572">
        <v>13355.893333333333</v>
      </c>
    </row>
    <row r="9573" spans="1:5" x14ac:dyDescent="0.25">
      <c r="A9573" t="s">
        <v>231</v>
      </c>
      <c r="B9573" t="s">
        <v>209</v>
      </c>
      <c r="C9573">
        <v>0</v>
      </c>
      <c r="D9573">
        <v>161.81333333333333</v>
      </c>
      <c r="E9573">
        <v>161.81333333333333</v>
      </c>
    </row>
    <row r="9574" spans="1:5" x14ac:dyDescent="0.25">
      <c r="A9574" t="s">
        <v>231</v>
      </c>
      <c r="B9574" t="s">
        <v>209</v>
      </c>
      <c r="C9574">
        <v>0</v>
      </c>
      <c r="D9574">
        <v>12864.186666666668</v>
      </c>
      <c r="E9574">
        <v>12864.186666666668</v>
      </c>
    </row>
    <row r="9575" spans="1:5" x14ac:dyDescent="0.25">
      <c r="A9575" t="s">
        <v>231</v>
      </c>
      <c r="B9575" t="s">
        <v>209</v>
      </c>
      <c r="C9575">
        <v>8300.7999999999993</v>
      </c>
      <c r="D9575">
        <v>-182.4</v>
      </c>
      <c r="E9575">
        <v>8118.4</v>
      </c>
    </row>
    <row r="9576" spans="1:5" x14ac:dyDescent="0.25">
      <c r="A9576" t="s">
        <v>231</v>
      </c>
      <c r="B9576" t="s">
        <v>209</v>
      </c>
      <c r="C9576">
        <v>0</v>
      </c>
      <c r="D9576">
        <v>1737.12</v>
      </c>
      <c r="E9576">
        <v>1737.12</v>
      </c>
    </row>
    <row r="9577" spans="1:5" x14ac:dyDescent="0.25">
      <c r="A9577" t="s">
        <v>231</v>
      </c>
      <c r="B9577" t="s">
        <v>209</v>
      </c>
      <c r="C9577">
        <v>0</v>
      </c>
      <c r="D9577">
        <v>19.2</v>
      </c>
      <c r="E9577">
        <v>19.2</v>
      </c>
    </row>
    <row r="9578" spans="1:5" x14ac:dyDescent="0.25">
      <c r="A9578" t="s">
        <v>231</v>
      </c>
      <c r="B9578" t="s">
        <v>209</v>
      </c>
      <c r="C9578">
        <v>5502.4</v>
      </c>
      <c r="D9578">
        <v>1276.2613333333336</v>
      </c>
      <c r="E9578">
        <v>6778.6613333333335</v>
      </c>
    </row>
    <row r="9579" spans="1:5" x14ac:dyDescent="0.25">
      <c r="A9579" t="s">
        <v>231</v>
      </c>
      <c r="B9579" t="s">
        <v>209</v>
      </c>
      <c r="C9579">
        <v>39691.199999999997</v>
      </c>
      <c r="D9579">
        <v>0</v>
      </c>
      <c r="E9579">
        <v>39691.199999999997</v>
      </c>
    </row>
    <row r="9580" spans="1:5" x14ac:dyDescent="0.25">
      <c r="A9580" t="s">
        <v>231</v>
      </c>
      <c r="B9580" t="s">
        <v>209</v>
      </c>
      <c r="C9580">
        <v>8145.6</v>
      </c>
      <c r="D9580">
        <v>3053.5733333333333</v>
      </c>
      <c r="E9580">
        <v>11199.173333333334</v>
      </c>
    </row>
    <row r="9581" spans="1:5" x14ac:dyDescent="0.25">
      <c r="A9581" t="s">
        <v>231</v>
      </c>
      <c r="B9581" t="s">
        <v>209</v>
      </c>
      <c r="C9581">
        <v>1195.2</v>
      </c>
      <c r="D9581">
        <v>525.31200000000001</v>
      </c>
      <c r="E9581">
        <v>1720.5120000000002</v>
      </c>
    </row>
    <row r="9582" spans="1:5" x14ac:dyDescent="0.25">
      <c r="A9582" t="s">
        <v>231</v>
      </c>
      <c r="B9582" t="s">
        <v>209</v>
      </c>
      <c r="C9582">
        <v>2240</v>
      </c>
      <c r="D9582">
        <v>42.858666666666657</v>
      </c>
      <c r="E9582">
        <v>2282.8586666666665</v>
      </c>
    </row>
    <row r="9583" spans="1:5" x14ac:dyDescent="0.25">
      <c r="A9583" t="s">
        <v>231</v>
      </c>
      <c r="B9583" t="s">
        <v>209</v>
      </c>
      <c r="C9583">
        <v>8758.4</v>
      </c>
      <c r="D9583">
        <v>6694.1866666666665</v>
      </c>
      <c r="E9583">
        <v>15452.586666666666</v>
      </c>
    </row>
    <row r="9584" spans="1:5" x14ac:dyDescent="0.25">
      <c r="A9584" t="s">
        <v>231</v>
      </c>
      <c r="B9584" t="s">
        <v>209</v>
      </c>
      <c r="C9584">
        <v>238.39999999999998</v>
      </c>
      <c r="D9584">
        <v>49.146666666666661</v>
      </c>
      <c r="E9584">
        <v>287.54666666666662</v>
      </c>
    </row>
    <row r="9585" spans="1:5" x14ac:dyDescent="0.25">
      <c r="A9585" t="s">
        <v>231</v>
      </c>
      <c r="B9585" t="s">
        <v>209</v>
      </c>
      <c r="C9585">
        <v>2108.8000000000002</v>
      </c>
      <c r="D9585">
        <v>797.84533333333331</v>
      </c>
      <c r="E9585">
        <v>2906.6453333333334</v>
      </c>
    </row>
    <row r="9586" spans="1:5" x14ac:dyDescent="0.25">
      <c r="A9586" t="s">
        <v>231</v>
      </c>
      <c r="B9586" t="s">
        <v>209</v>
      </c>
      <c r="C9586">
        <v>0</v>
      </c>
      <c r="D9586">
        <v>455.94666666666672</v>
      </c>
      <c r="E9586">
        <v>455.94666666666672</v>
      </c>
    </row>
    <row r="9587" spans="1:5" x14ac:dyDescent="0.25">
      <c r="A9587" t="s">
        <v>231</v>
      </c>
      <c r="B9587" t="s">
        <v>209</v>
      </c>
      <c r="C9587">
        <v>0</v>
      </c>
      <c r="D9587">
        <v>30.4</v>
      </c>
      <c r="E9587">
        <v>30.4</v>
      </c>
    </row>
    <row r="9588" spans="1:5" x14ac:dyDescent="0.25">
      <c r="A9588" t="s">
        <v>231</v>
      </c>
      <c r="B9588" t="s">
        <v>209</v>
      </c>
      <c r="C9588">
        <v>742.4</v>
      </c>
      <c r="D9588">
        <v>660.02666666666664</v>
      </c>
      <c r="E9588">
        <v>1402.4266666666667</v>
      </c>
    </row>
    <row r="9589" spans="1:5" x14ac:dyDescent="0.25">
      <c r="A9589" t="s">
        <v>231</v>
      </c>
      <c r="B9589" t="s">
        <v>209</v>
      </c>
      <c r="C9589">
        <v>0</v>
      </c>
      <c r="D9589">
        <v>852.13333333333333</v>
      </c>
      <c r="E9589">
        <v>852.13333333333333</v>
      </c>
    </row>
    <row r="9590" spans="1:5" x14ac:dyDescent="0.25">
      <c r="A9590" t="s">
        <v>231</v>
      </c>
      <c r="B9590" t="s">
        <v>209</v>
      </c>
      <c r="C9590">
        <v>19216</v>
      </c>
      <c r="D9590">
        <v>19090</v>
      </c>
      <c r="E9590">
        <v>38306</v>
      </c>
    </row>
    <row r="9591" spans="1:5" x14ac:dyDescent="0.25">
      <c r="A9591" t="s">
        <v>231</v>
      </c>
      <c r="B9591" t="s">
        <v>209</v>
      </c>
      <c r="C9591">
        <v>36278.400000000001</v>
      </c>
      <c r="D9591">
        <v>0</v>
      </c>
      <c r="E9591">
        <v>36278.400000000001</v>
      </c>
    </row>
    <row r="9592" spans="1:5" x14ac:dyDescent="0.25">
      <c r="A9592" t="s">
        <v>231</v>
      </c>
      <c r="B9592" t="s">
        <v>209</v>
      </c>
      <c r="C9592">
        <v>2232</v>
      </c>
      <c r="D9592">
        <v>8726.8000000000011</v>
      </c>
      <c r="E9592">
        <v>10958.800000000001</v>
      </c>
    </row>
    <row r="9593" spans="1:5" x14ac:dyDescent="0.25">
      <c r="A9593" t="s">
        <v>231</v>
      </c>
      <c r="B9593" t="s">
        <v>209</v>
      </c>
      <c r="C9593">
        <v>196.79999999999998</v>
      </c>
      <c r="D9593">
        <v>242.72</v>
      </c>
      <c r="E9593">
        <v>439.52</v>
      </c>
    </row>
    <row r="9594" spans="1:5" x14ac:dyDescent="0.25">
      <c r="A9594" t="s">
        <v>231</v>
      </c>
      <c r="B9594" t="s">
        <v>209</v>
      </c>
      <c r="C9594">
        <v>31211.200000000004</v>
      </c>
      <c r="D9594">
        <v>12258.042666666668</v>
      </c>
      <c r="E9594">
        <v>43469.242666666672</v>
      </c>
    </row>
    <row r="9595" spans="1:5" x14ac:dyDescent="0.25">
      <c r="A9595" t="s">
        <v>231</v>
      </c>
      <c r="B9595" t="s">
        <v>209</v>
      </c>
      <c r="C9595">
        <v>3864</v>
      </c>
      <c r="D9595">
        <v>1653.4186666666665</v>
      </c>
      <c r="E9595">
        <v>5517.4186666666665</v>
      </c>
    </row>
    <row r="9596" spans="1:5" x14ac:dyDescent="0.25">
      <c r="A9596" t="s">
        <v>231</v>
      </c>
      <c r="B9596" t="s">
        <v>209</v>
      </c>
      <c r="C9596">
        <v>1996.7999999999997</v>
      </c>
      <c r="D9596">
        <v>1223.2053333333333</v>
      </c>
      <c r="E9596">
        <v>3220.0053333333331</v>
      </c>
    </row>
    <row r="9597" spans="1:5" x14ac:dyDescent="0.25">
      <c r="A9597" t="s">
        <v>231</v>
      </c>
      <c r="B9597" t="s">
        <v>209</v>
      </c>
      <c r="C9597">
        <v>1667.2</v>
      </c>
      <c r="D9597">
        <v>1782.5866666666666</v>
      </c>
      <c r="E9597">
        <v>3449.7866666666669</v>
      </c>
    </row>
    <row r="9598" spans="1:5" x14ac:dyDescent="0.25">
      <c r="A9598" t="s">
        <v>231</v>
      </c>
      <c r="B9598" t="s">
        <v>209</v>
      </c>
      <c r="C9598">
        <v>0</v>
      </c>
      <c r="D9598">
        <v>428.5866666666667</v>
      </c>
      <c r="E9598">
        <v>428.5866666666667</v>
      </c>
    </row>
    <row r="9599" spans="1:5" x14ac:dyDescent="0.25">
      <c r="A9599" t="s">
        <v>231</v>
      </c>
      <c r="B9599" t="s">
        <v>209</v>
      </c>
      <c r="C9599">
        <v>1488</v>
      </c>
      <c r="D9599">
        <v>0</v>
      </c>
      <c r="E9599">
        <v>1488</v>
      </c>
    </row>
    <row r="9600" spans="1:5" x14ac:dyDescent="0.25">
      <c r="A9600" t="s">
        <v>231</v>
      </c>
      <c r="B9600" t="s">
        <v>209</v>
      </c>
      <c r="C9600">
        <v>3513.6</v>
      </c>
      <c r="D9600">
        <v>0</v>
      </c>
      <c r="E9600">
        <v>3513.6</v>
      </c>
    </row>
    <row r="9601" spans="1:5" x14ac:dyDescent="0.25">
      <c r="A9601" t="s">
        <v>231</v>
      </c>
      <c r="B9601" t="s">
        <v>209</v>
      </c>
      <c r="C9601">
        <v>923.2</v>
      </c>
      <c r="D9601">
        <v>819.74400000000014</v>
      </c>
      <c r="E9601">
        <v>1742.9440000000002</v>
      </c>
    </row>
    <row r="9602" spans="1:5" x14ac:dyDescent="0.25">
      <c r="A9602" t="s">
        <v>231</v>
      </c>
      <c r="B9602" t="s">
        <v>209</v>
      </c>
      <c r="C9602">
        <v>1587.2</v>
      </c>
      <c r="D9602">
        <v>1625.6106666666669</v>
      </c>
      <c r="E9602">
        <v>3212.8106666666672</v>
      </c>
    </row>
    <row r="9603" spans="1:5" x14ac:dyDescent="0.25">
      <c r="A9603" t="s">
        <v>231</v>
      </c>
      <c r="B9603" t="s">
        <v>209</v>
      </c>
      <c r="C9603">
        <v>1408</v>
      </c>
      <c r="D9603">
        <v>1774.6666666666667</v>
      </c>
      <c r="E9603">
        <v>3182.666666666667</v>
      </c>
    </row>
    <row r="9604" spans="1:5" x14ac:dyDescent="0.25">
      <c r="A9604" t="s">
        <v>231</v>
      </c>
      <c r="B9604" t="s">
        <v>209</v>
      </c>
      <c r="C9604">
        <v>0</v>
      </c>
      <c r="D9604">
        <v>16322.986666666668</v>
      </c>
      <c r="E9604">
        <v>16322.986666666668</v>
      </c>
    </row>
    <row r="9605" spans="1:5" x14ac:dyDescent="0.25">
      <c r="A9605" t="s">
        <v>231</v>
      </c>
      <c r="B9605" t="s">
        <v>209</v>
      </c>
      <c r="C9605">
        <v>0</v>
      </c>
      <c r="D9605">
        <v>3219.2533333333331</v>
      </c>
      <c r="E9605">
        <v>3219.2533333333331</v>
      </c>
    </row>
    <row r="9606" spans="1:5" x14ac:dyDescent="0.25">
      <c r="A9606" t="s">
        <v>231</v>
      </c>
      <c r="B9606" t="s">
        <v>209</v>
      </c>
      <c r="C9606">
        <v>2315.1999999999998</v>
      </c>
      <c r="D9606">
        <v>810.31999999999994</v>
      </c>
      <c r="E9606">
        <v>3125.5199999999995</v>
      </c>
    </row>
    <row r="9607" spans="1:5" x14ac:dyDescent="0.25">
      <c r="A9607" t="s">
        <v>231</v>
      </c>
      <c r="B9607" t="s">
        <v>209</v>
      </c>
      <c r="C9607">
        <v>814.4</v>
      </c>
      <c r="D9607">
        <v>635.00266666666676</v>
      </c>
      <c r="E9607">
        <v>1449.4026666666668</v>
      </c>
    </row>
    <row r="9608" spans="1:5" x14ac:dyDescent="0.25">
      <c r="A9608" t="s">
        <v>231</v>
      </c>
      <c r="B9608" t="s">
        <v>209</v>
      </c>
      <c r="C9608">
        <v>0</v>
      </c>
      <c r="D9608">
        <v>14300.960000000001</v>
      </c>
      <c r="E9608">
        <v>14300.960000000001</v>
      </c>
    </row>
    <row r="9609" spans="1:5" x14ac:dyDescent="0.25">
      <c r="A9609" t="s">
        <v>231</v>
      </c>
      <c r="B9609" t="s">
        <v>209</v>
      </c>
      <c r="C9609">
        <v>6131.2000000000007</v>
      </c>
      <c r="D9609">
        <v>5175.6266666666661</v>
      </c>
      <c r="E9609">
        <v>11306.826666666668</v>
      </c>
    </row>
    <row r="9610" spans="1:5" x14ac:dyDescent="0.25">
      <c r="A9610" t="s">
        <v>231</v>
      </c>
      <c r="B9610" t="s">
        <v>209</v>
      </c>
      <c r="C9610">
        <v>86507.200000000012</v>
      </c>
      <c r="D9610">
        <v>148698.29333333333</v>
      </c>
      <c r="E9610">
        <v>235205.49333333335</v>
      </c>
    </row>
    <row r="9611" spans="1:5" x14ac:dyDescent="0.25">
      <c r="A9611" t="s">
        <v>231</v>
      </c>
      <c r="B9611" t="s">
        <v>209</v>
      </c>
      <c r="C9611">
        <v>2460.7999999999997</v>
      </c>
      <c r="D9611">
        <v>5657.5999999999995</v>
      </c>
      <c r="E9611">
        <v>8118.4</v>
      </c>
    </row>
    <row r="9612" spans="1:5" x14ac:dyDescent="0.25">
      <c r="A9612" t="s">
        <v>231</v>
      </c>
      <c r="B9612" t="s">
        <v>209</v>
      </c>
      <c r="C9612">
        <v>37260.800000000003</v>
      </c>
      <c r="D9612">
        <v>36103.072</v>
      </c>
      <c r="E9612">
        <v>73363.872000000003</v>
      </c>
    </row>
    <row r="9613" spans="1:5" x14ac:dyDescent="0.25">
      <c r="A9613" t="s">
        <v>231</v>
      </c>
      <c r="B9613" t="s">
        <v>209</v>
      </c>
      <c r="C9613">
        <v>2928</v>
      </c>
      <c r="D9613">
        <v>4178.0853333333334</v>
      </c>
      <c r="E9613">
        <v>7106.0853333333334</v>
      </c>
    </row>
    <row r="9614" spans="1:5" x14ac:dyDescent="0.25">
      <c r="A9614" t="s">
        <v>231</v>
      </c>
      <c r="B9614" t="s">
        <v>209</v>
      </c>
      <c r="C9614">
        <v>382.4</v>
      </c>
      <c r="D9614">
        <v>133.84</v>
      </c>
      <c r="E9614">
        <v>516.24</v>
      </c>
    </row>
    <row r="9615" spans="1:5" x14ac:dyDescent="0.25">
      <c r="A9615" t="s">
        <v>231</v>
      </c>
      <c r="B9615" t="s">
        <v>209</v>
      </c>
      <c r="C9615">
        <v>3104</v>
      </c>
      <c r="D9615">
        <v>689.2639999999999</v>
      </c>
      <c r="E9615">
        <v>3793.2640000000001</v>
      </c>
    </row>
    <row r="9616" spans="1:5" x14ac:dyDescent="0.25">
      <c r="A9616" t="s">
        <v>231</v>
      </c>
      <c r="B9616" t="s">
        <v>209</v>
      </c>
      <c r="C9616">
        <v>1656.0000000000002</v>
      </c>
      <c r="D9616">
        <v>621.39733333333345</v>
      </c>
      <c r="E9616">
        <v>2277.3973333333338</v>
      </c>
    </row>
    <row r="9617" spans="1:5" x14ac:dyDescent="0.25">
      <c r="A9617" t="s">
        <v>231</v>
      </c>
      <c r="B9617" t="s">
        <v>209</v>
      </c>
      <c r="C9617">
        <v>961.59999999999991</v>
      </c>
      <c r="D9617">
        <v>1073.6959999999999</v>
      </c>
      <c r="E9617">
        <v>2035.2959999999998</v>
      </c>
    </row>
    <row r="9618" spans="1:5" x14ac:dyDescent="0.25">
      <c r="A9618" t="s">
        <v>231</v>
      </c>
      <c r="B9618" t="s">
        <v>209</v>
      </c>
      <c r="C9618">
        <v>699.2</v>
      </c>
      <c r="D9618">
        <v>1657.7599999999998</v>
      </c>
      <c r="E9618">
        <v>2356.96</v>
      </c>
    </row>
    <row r="9619" spans="1:5" x14ac:dyDescent="0.25">
      <c r="A9619" t="s">
        <v>231</v>
      </c>
      <c r="B9619" t="s">
        <v>209</v>
      </c>
      <c r="C9619">
        <v>150.4</v>
      </c>
      <c r="D9619">
        <v>100.81066666666668</v>
      </c>
      <c r="E9619">
        <v>251.21066666666667</v>
      </c>
    </row>
    <row r="9620" spans="1:5" x14ac:dyDescent="0.25">
      <c r="A9620" t="s">
        <v>231</v>
      </c>
      <c r="B9620" t="s">
        <v>209</v>
      </c>
      <c r="C9620">
        <v>0</v>
      </c>
      <c r="D9620">
        <v>198.4</v>
      </c>
      <c r="E9620">
        <v>198.4</v>
      </c>
    </row>
    <row r="9621" spans="1:5" x14ac:dyDescent="0.25">
      <c r="A9621" t="s">
        <v>231</v>
      </c>
      <c r="B9621" t="s">
        <v>209</v>
      </c>
      <c r="C9621">
        <v>14.4</v>
      </c>
      <c r="D9621">
        <v>152.82666666666668</v>
      </c>
      <c r="E9621">
        <v>167.22666666666669</v>
      </c>
    </row>
    <row r="9622" spans="1:5" x14ac:dyDescent="0.25">
      <c r="A9622" t="s">
        <v>231</v>
      </c>
      <c r="B9622" t="s">
        <v>209</v>
      </c>
      <c r="C9622">
        <v>78.400000000000006</v>
      </c>
      <c r="D9622">
        <v>30.053333333333335</v>
      </c>
      <c r="E9622">
        <v>108.45333333333335</v>
      </c>
    </row>
    <row r="9623" spans="1:5" x14ac:dyDescent="0.25">
      <c r="A9623" t="s">
        <v>231</v>
      </c>
      <c r="B9623" t="s">
        <v>209</v>
      </c>
      <c r="C9623">
        <v>28.8</v>
      </c>
      <c r="D9623">
        <v>10.08</v>
      </c>
      <c r="E9623">
        <v>38.880000000000003</v>
      </c>
    </row>
    <row r="9624" spans="1:5" x14ac:dyDescent="0.25">
      <c r="A9624" t="s">
        <v>231</v>
      </c>
      <c r="B9624" t="s">
        <v>209</v>
      </c>
      <c r="C9624">
        <v>2704</v>
      </c>
      <c r="D9624">
        <v>294.26133333333331</v>
      </c>
      <c r="E9624">
        <v>2998.2613333333334</v>
      </c>
    </row>
    <row r="9625" spans="1:5" x14ac:dyDescent="0.25">
      <c r="A9625" t="s">
        <v>231</v>
      </c>
      <c r="B9625" t="s">
        <v>209</v>
      </c>
      <c r="C9625">
        <v>0</v>
      </c>
      <c r="D9625">
        <v>777.6</v>
      </c>
      <c r="E9625">
        <v>777.6</v>
      </c>
    </row>
    <row r="9626" spans="1:5" x14ac:dyDescent="0.25">
      <c r="A9626" t="s">
        <v>231</v>
      </c>
      <c r="B9626" t="s">
        <v>209</v>
      </c>
      <c r="C9626">
        <v>0</v>
      </c>
      <c r="D9626">
        <v>11715.626666666665</v>
      </c>
      <c r="E9626">
        <v>11715.626666666665</v>
      </c>
    </row>
    <row r="9627" spans="1:5" x14ac:dyDescent="0.25">
      <c r="A9627" t="s">
        <v>231</v>
      </c>
      <c r="B9627" t="s">
        <v>209</v>
      </c>
      <c r="C9627">
        <v>248</v>
      </c>
      <c r="D9627">
        <v>95.066666666666663</v>
      </c>
      <c r="E9627">
        <v>343.06666666666666</v>
      </c>
    </row>
    <row r="9628" spans="1:5" x14ac:dyDescent="0.25">
      <c r="A9628" t="s">
        <v>231</v>
      </c>
      <c r="B9628" t="s">
        <v>209</v>
      </c>
      <c r="C9628">
        <v>336</v>
      </c>
      <c r="D9628">
        <v>0</v>
      </c>
      <c r="E9628">
        <v>336</v>
      </c>
    </row>
    <row r="9629" spans="1:5" x14ac:dyDescent="0.25">
      <c r="A9629" t="s">
        <v>231</v>
      </c>
      <c r="B9629" t="s">
        <v>209</v>
      </c>
      <c r="C9629">
        <v>2488</v>
      </c>
      <c r="D9629">
        <v>0</v>
      </c>
      <c r="E9629">
        <v>2488</v>
      </c>
    </row>
    <row r="9630" spans="1:5" x14ac:dyDescent="0.25">
      <c r="A9630" t="s">
        <v>231</v>
      </c>
      <c r="B9630" t="s">
        <v>209</v>
      </c>
      <c r="C9630">
        <v>1585.6</v>
      </c>
      <c r="D9630">
        <v>2312.576</v>
      </c>
      <c r="E9630">
        <v>3898.1759999999999</v>
      </c>
    </row>
    <row r="9631" spans="1:5" x14ac:dyDescent="0.25">
      <c r="A9631" t="s">
        <v>231</v>
      </c>
      <c r="B9631" t="s">
        <v>209</v>
      </c>
      <c r="C9631">
        <v>0</v>
      </c>
      <c r="D9631">
        <v>917.28</v>
      </c>
      <c r="E9631">
        <v>917.28</v>
      </c>
    </row>
    <row r="9632" spans="1:5" x14ac:dyDescent="0.25">
      <c r="A9632" t="s">
        <v>231</v>
      </c>
      <c r="B9632" t="s">
        <v>209</v>
      </c>
      <c r="C9632">
        <v>1878.4</v>
      </c>
      <c r="D9632">
        <v>636.75733333333335</v>
      </c>
      <c r="E9632">
        <v>2515.1573333333336</v>
      </c>
    </row>
    <row r="9633" spans="1:5" x14ac:dyDescent="0.25">
      <c r="A9633" t="s">
        <v>231</v>
      </c>
      <c r="B9633" t="s">
        <v>209</v>
      </c>
      <c r="C9633">
        <v>0</v>
      </c>
      <c r="D9633">
        <v>11514.72</v>
      </c>
      <c r="E9633">
        <v>11514.72</v>
      </c>
    </row>
    <row r="9634" spans="1:5" x14ac:dyDescent="0.25">
      <c r="A9634" t="s">
        <v>231</v>
      </c>
      <c r="B9634" t="s">
        <v>209</v>
      </c>
      <c r="C9634">
        <v>78.400000000000006</v>
      </c>
      <c r="D9634">
        <v>27.440000000000005</v>
      </c>
      <c r="E9634">
        <v>105.84</v>
      </c>
    </row>
    <row r="9635" spans="1:5" x14ac:dyDescent="0.25">
      <c r="A9635" t="s">
        <v>231</v>
      </c>
      <c r="B9635" t="s">
        <v>209</v>
      </c>
      <c r="C9635">
        <v>155.19999999999999</v>
      </c>
      <c r="D9635">
        <v>0</v>
      </c>
      <c r="E9635">
        <v>155.19999999999999</v>
      </c>
    </row>
    <row r="9636" spans="1:5" x14ac:dyDescent="0.25">
      <c r="A9636" t="s">
        <v>231</v>
      </c>
      <c r="B9636" t="s">
        <v>209</v>
      </c>
      <c r="C9636">
        <v>281.60000000000002</v>
      </c>
      <c r="D9636">
        <v>239.09333333333333</v>
      </c>
      <c r="E9636">
        <v>520.69333333333338</v>
      </c>
    </row>
    <row r="9637" spans="1:5" x14ac:dyDescent="0.25">
      <c r="A9637" t="s">
        <v>231</v>
      </c>
      <c r="B9637" t="s">
        <v>209</v>
      </c>
      <c r="C9637">
        <v>0</v>
      </c>
      <c r="D9637">
        <v>595.49333333333334</v>
      </c>
      <c r="E9637">
        <v>595.49333333333334</v>
      </c>
    </row>
    <row r="9638" spans="1:5" x14ac:dyDescent="0.25">
      <c r="A9638" t="s">
        <v>231</v>
      </c>
      <c r="B9638" t="s">
        <v>209</v>
      </c>
      <c r="C9638">
        <v>0</v>
      </c>
      <c r="D9638">
        <v>60408.719999999994</v>
      </c>
      <c r="E9638">
        <v>60408.719999999994</v>
      </c>
    </row>
    <row r="9639" spans="1:5" x14ac:dyDescent="0.25">
      <c r="A9639" t="s">
        <v>231</v>
      </c>
      <c r="B9639" t="s">
        <v>209</v>
      </c>
      <c r="C9639">
        <v>59.2</v>
      </c>
      <c r="D9639">
        <v>3759.2053333333329</v>
      </c>
      <c r="E9639">
        <v>3818.4053333333327</v>
      </c>
    </row>
    <row r="9640" spans="1:5" x14ac:dyDescent="0.25">
      <c r="A9640" t="s">
        <v>231</v>
      </c>
      <c r="B9640" t="s">
        <v>209</v>
      </c>
      <c r="C9640">
        <v>0</v>
      </c>
      <c r="D9640">
        <v>16166.880000000001</v>
      </c>
      <c r="E9640">
        <v>16166.880000000001</v>
      </c>
    </row>
    <row r="9641" spans="1:5" x14ac:dyDescent="0.25">
      <c r="A9641" t="s">
        <v>231</v>
      </c>
      <c r="B9641" t="s">
        <v>209</v>
      </c>
      <c r="C9641">
        <v>72</v>
      </c>
      <c r="D9641">
        <v>33.551999999999992</v>
      </c>
      <c r="E9641">
        <v>105.55199999999999</v>
      </c>
    </row>
    <row r="9642" spans="1:5" x14ac:dyDescent="0.25">
      <c r="A9642" t="s">
        <v>231</v>
      </c>
      <c r="B9642" t="s">
        <v>209</v>
      </c>
      <c r="C9642">
        <v>462.4</v>
      </c>
      <c r="D9642">
        <v>1054</v>
      </c>
      <c r="E9642">
        <v>1516.4</v>
      </c>
    </row>
    <row r="9643" spans="1:5" x14ac:dyDescent="0.25">
      <c r="A9643" t="s">
        <v>231</v>
      </c>
      <c r="B9643" t="s">
        <v>209</v>
      </c>
      <c r="C9643">
        <v>129.6</v>
      </c>
      <c r="D9643">
        <v>45.36</v>
      </c>
      <c r="E9643">
        <v>174.95999999999998</v>
      </c>
    </row>
    <row r="9644" spans="1:5" x14ac:dyDescent="0.25">
      <c r="A9644" t="s">
        <v>231</v>
      </c>
      <c r="B9644" t="s">
        <v>209</v>
      </c>
      <c r="C9644">
        <v>310.39999999999998</v>
      </c>
      <c r="D9644">
        <v>421.12</v>
      </c>
      <c r="E9644">
        <v>731.52</v>
      </c>
    </row>
    <row r="9645" spans="1:5" x14ac:dyDescent="0.25">
      <c r="A9645" t="s">
        <v>231</v>
      </c>
      <c r="B9645" t="s">
        <v>209</v>
      </c>
      <c r="C9645">
        <v>57.6</v>
      </c>
      <c r="D9645">
        <v>3184.3360000000002</v>
      </c>
      <c r="E9645">
        <v>3241.9360000000001</v>
      </c>
    </row>
    <row r="9646" spans="1:5" x14ac:dyDescent="0.25">
      <c r="A9646" t="s">
        <v>231</v>
      </c>
      <c r="B9646" t="s">
        <v>209</v>
      </c>
      <c r="C9646">
        <v>265.60000000000002</v>
      </c>
      <c r="D9646">
        <v>20055.253333333334</v>
      </c>
      <c r="E9646">
        <v>20320.853333333333</v>
      </c>
    </row>
    <row r="9647" spans="1:5" x14ac:dyDescent="0.25">
      <c r="A9647" t="s">
        <v>231</v>
      </c>
      <c r="B9647" t="s">
        <v>209</v>
      </c>
      <c r="C9647">
        <v>942.4</v>
      </c>
      <c r="D9647">
        <v>10307.386666666667</v>
      </c>
      <c r="E9647">
        <v>11249.786666666667</v>
      </c>
    </row>
    <row r="9648" spans="1:5" x14ac:dyDescent="0.25">
      <c r="A9648" t="s">
        <v>231</v>
      </c>
      <c r="B9648" t="s">
        <v>209</v>
      </c>
      <c r="C9648">
        <v>0</v>
      </c>
      <c r="D9648">
        <v>177.12</v>
      </c>
      <c r="E9648">
        <v>177.12</v>
      </c>
    </row>
    <row r="9649" spans="1:5" x14ac:dyDescent="0.25">
      <c r="A9649" t="s">
        <v>231</v>
      </c>
      <c r="B9649" t="s">
        <v>209</v>
      </c>
      <c r="C9649">
        <v>1038.4000000000001</v>
      </c>
      <c r="D9649">
        <v>6567.0133333333324</v>
      </c>
      <c r="E9649">
        <v>7605.413333333332</v>
      </c>
    </row>
    <row r="9650" spans="1:5" x14ac:dyDescent="0.25">
      <c r="A9650" t="s">
        <v>231</v>
      </c>
      <c r="B9650" t="s">
        <v>209</v>
      </c>
      <c r="C9650">
        <v>0</v>
      </c>
      <c r="D9650">
        <v>7777.6533333333327</v>
      </c>
      <c r="E9650">
        <v>7777.6533333333327</v>
      </c>
    </row>
    <row r="9651" spans="1:5" x14ac:dyDescent="0.25">
      <c r="A9651" t="s">
        <v>231</v>
      </c>
      <c r="B9651" t="s">
        <v>209</v>
      </c>
      <c r="C9651">
        <v>0</v>
      </c>
      <c r="D9651">
        <v>88.533333333333331</v>
      </c>
      <c r="E9651">
        <v>88.533333333333331</v>
      </c>
    </row>
    <row r="9652" spans="1:5" x14ac:dyDescent="0.25">
      <c r="A9652" t="s">
        <v>231</v>
      </c>
      <c r="B9652" t="s">
        <v>209</v>
      </c>
      <c r="C9652">
        <v>620.79999999999995</v>
      </c>
      <c r="D9652">
        <v>197.76</v>
      </c>
      <c r="E9652">
        <v>818.56</v>
      </c>
    </row>
    <row r="9653" spans="1:5" x14ac:dyDescent="0.25">
      <c r="A9653" t="s">
        <v>231</v>
      </c>
      <c r="B9653" t="s">
        <v>209</v>
      </c>
      <c r="C9653">
        <v>2524.8000000000002</v>
      </c>
      <c r="D9653">
        <v>23287.333333333332</v>
      </c>
      <c r="E9653">
        <v>25812.133333333331</v>
      </c>
    </row>
    <row r="9654" spans="1:5" x14ac:dyDescent="0.25">
      <c r="A9654" t="s">
        <v>231</v>
      </c>
      <c r="B9654" t="s">
        <v>209</v>
      </c>
      <c r="C9654">
        <v>307.2</v>
      </c>
      <c r="D9654">
        <v>106.08</v>
      </c>
      <c r="E9654">
        <v>413.28</v>
      </c>
    </row>
    <row r="9655" spans="1:5" x14ac:dyDescent="0.25">
      <c r="A9655" t="s">
        <v>231</v>
      </c>
      <c r="B9655" t="s">
        <v>209</v>
      </c>
      <c r="C9655">
        <v>4152</v>
      </c>
      <c r="D9655">
        <v>1322.4586666666667</v>
      </c>
      <c r="E9655">
        <v>5474.4586666666664</v>
      </c>
    </row>
    <row r="9656" spans="1:5" x14ac:dyDescent="0.25">
      <c r="A9656" t="s">
        <v>231</v>
      </c>
      <c r="B9656" t="s">
        <v>209</v>
      </c>
      <c r="C9656">
        <v>9212.8000000000011</v>
      </c>
      <c r="D9656">
        <v>10788.4</v>
      </c>
      <c r="E9656">
        <v>20001.2</v>
      </c>
    </row>
    <row r="9657" spans="1:5" x14ac:dyDescent="0.25">
      <c r="A9657" t="s">
        <v>231</v>
      </c>
      <c r="B9657" t="s">
        <v>209</v>
      </c>
      <c r="C9657">
        <v>64</v>
      </c>
      <c r="D9657">
        <v>24.533333333333331</v>
      </c>
      <c r="E9657">
        <v>88.533333333333331</v>
      </c>
    </row>
    <row r="9658" spans="1:5" x14ac:dyDescent="0.25">
      <c r="A9658" t="s">
        <v>231</v>
      </c>
      <c r="B9658" t="s">
        <v>209</v>
      </c>
      <c r="C9658">
        <v>1673.6</v>
      </c>
      <c r="D9658">
        <v>257.60000000000002</v>
      </c>
      <c r="E9658">
        <v>1931.1999999999998</v>
      </c>
    </row>
    <row r="9659" spans="1:5" x14ac:dyDescent="0.25">
      <c r="A9659" t="s">
        <v>231</v>
      </c>
      <c r="B9659" t="s">
        <v>209</v>
      </c>
      <c r="C9659">
        <v>5086.3999999999996</v>
      </c>
      <c r="D9659">
        <v>2249.2533333333331</v>
      </c>
      <c r="E9659">
        <v>7335.6533333333327</v>
      </c>
    </row>
    <row r="9660" spans="1:5" x14ac:dyDescent="0.25">
      <c r="A9660" t="s">
        <v>231</v>
      </c>
      <c r="B9660" t="s">
        <v>209</v>
      </c>
      <c r="C9660">
        <v>12366.4</v>
      </c>
      <c r="D9660">
        <v>0</v>
      </c>
      <c r="E9660">
        <v>12366.4</v>
      </c>
    </row>
    <row r="9661" spans="1:5" x14ac:dyDescent="0.25">
      <c r="A9661" t="s">
        <v>231</v>
      </c>
      <c r="B9661" t="s">
        <v>209</v>
      </c>
      <c r="C9661">
        <v>86.4</v>
      </c>
      <c r="D9661">
        <v>0</v>
      </c>
      <c r="E9661">
        <v>86.4</v>
      </c>
    </row>
    <row r="9662" spans="1:5" x14ac:dyDescent="0.25">
      <c r="A9662" t="s">
        <v>231</v>
      </c>
      <c r="B9662" t="s">
        <v>209</v>
      </c>
      <c r="C9662">
        <v>9931.2000000000007</v>
      </c>
      <c r="D9662">
        <v>3987.9466666666667</v>
      </c>
      <c r="E9662">
        <v>13919.146666666667</v>
      </c>
    </row>
    <row r="9663" spans="1:5" x14ac:dyDescent="0.25">
      <c r="A9663" t="s">
        <v>231</v>
      </c>
      <c r="B9663" t="s">
        <v>209</v>
      </c>
      <c r="C9663">
        <v>8540.7999999999993</v>
      </c>
      <c r="D9663">
        <v>6770.8533333333326</v>
      </c>
      <c r="E9663">
        <v>15311.653333333332</v>
      </c>
    </row>
    <row r="9664" spans="1:5" x14ac:dyDescent="0.25">
      <c r="A9664" t="s">
        <v>231</v>
      </c>
      <c r="B9664" t="s">
        <v>209</v>
      </c>
      <c r="C9664">
        <v>497.6</v>
      </c>
      <c r="D9664">
        <v>0</v>
      </c>
      <c r="E9664">
        <v>497.6</v>
      </c>
    </row>
    <row r="9665" spans="1:5" x14ac:dyDescent="0.25">
      <c r="A9665" t="s">
        <v>231</v>
      </c>
      <c r="B9665" t="s">
        <v>209</v>
      </c>
      <c r="C9665">
        <v>21628.800000000003</v>
      </c>
      <c r="D9665">
        <v>6914.4746666666679</v>
      </c>
      <c r="E9665">
        <v>28543.274666666672</v>
      </c>
    </row>
    <row r="9666" spans="1:5" x14ac:dyDescent="0.25">
      <c r="A9666" t="s">
        <v>231</v>
      </c>
      <c r="B9666" t="s">
        <v>209</v>
      </c>
      <c r="C9666">
        <v>5113.6000000000004</v>
      </c>
      <c r="D9666">
        <v>624.55466666666666</v>
      </c>
      <c r="E9666">
        <v>5738.1546666666673</v>
      </c>
    </row>
    <row r="9667" spans="1:5" x14ac:dyDescent="0.25">
      <c r="A9667" t="s">
        <v>231</v>
      </c>
      <c r="B9667" t="s">
        <v>209</v>
      </c>
      <c r="C9667">
        <v>7208</v>
      </c>
      <c r="D9667">
        <v>315.27999999999997</v>
      </c>
      <c r="E9667">
        <v>7523.28</v>
      </c>
    </row>
    <row r="9668" spans="1:5" x14ac:dyDescent="0.25">
      <c r="A9668" t="s">
        <v>231</v>
      </c>
      <c r="B9668" t="s">
        <v>209</v>
      </c>
      <c r="C9668">
        <v>576</v>
      </c>
      <c r="D9668">
        <v>1638.9866666666667</v>
      </c>
      <c r="E9668">
        <v>2214.9866666666667</v>
      </c>
    </row>
    <row r="9669" spans="1:5" x14ac:dyDescent="0.25">
      <c r="A9669" t="s">
        <v>231</v>
      </c>
      <c r="B9669" t="s">
        <v>209</v>
      </c>
      <c r="C9669">
        <v>0</v>
      </c>
      <c r="D9669">
        <v>601.2266666666668</v>
      </c>
      <c r="E9669">
        <v>601.2266666666668</v>
      </c>
    </row>
    <row r="9670" spans="1:5" x14ac:dyDescent="0.25">
      <c r="A9670" t="s">
        <v>231</v>
      </c>
      <c r="B9670" t="s">
        <v>209</v>
      </c>
      <c r="C9670">
        <v>340.8</v>
      </c>
      <c r="D9670">
        <v>166.08</v>
      </c>
      <c r="E9670">
        <v>506.88</v>
      </c>
    </row>
    <row r="9671" spans="1:5" x14ac:dyDescent="0.25">
      <c r="A9671" t="s">
        <v>231</v>
      </c>
      <c r="B9671" t="s">
        <v>209</v>
      </c>
      <c r="C9671">
        <v>7083.2000000000007</v>
      </c>
      <c r="D9671">
        <v>289.30666666666667</v>
      </c>
      <c r="E9671">
        <v>7372.5066666666671</v>
      </c>
    </row>
    <row r="9672" spans="1:5" x14ac:dyDescent="0.25">
      <c r="A9672" t="s">
        <v>231</v>
      </c>
      <c r="B9672" t="s">
        <v>209</v>
      </c>
      <c r="C9672">
        <v>806.4</v>
      </c>
      <c r="D9672">
        <v>2978.3040000000001</v>
      </c>
      <c r="E9672">
        <v>3784.7040000000002</v>
      </c>
    </row>
    <row r="9673" spans="1:5" x14ac:dyDescent="0.25">
      <c r="A9673" t="s">
        <v>231</v>
      </c>
      <c r="B9673" t="s">
        <v>209</v>
      </c>
      <c r="C9673">
        <v>7704</v>
      </c>
      <c r="D9673">
        <v>567.28</v>
      </c>
      <c r="E9673">
        <v>8271.2800000000007</v>
      </c>
    </row>
    <row r="9674" spans="1:5" x14ac:dyDescent="0.25">
      <c r="A9674" t="s">
        <v>231</v>
      </c>
      <c r="B9674" t="s">
        <v>209</v>
      </c>
      <c r="C9674">
        <v>174.4</v>
      </c>
      <c r="D9674">
        <v>61.04</v>
      </c>
      <c r="E9674">
        <v>235.44</v>
      </c>
    </row>
    <row r="9675" spans="1:5" x14ac:dyDescent="0.25">
      <c r="A9675" t="s">
        <v>231</v>
      </c>
      <c r="B9675" t="s">
        <v>209</v>
      </c>
      <c r="C9675">
        <v>1620.8</v>
      </c>
      <c r="D9675">
        <v>252</v>
      </c>
      <c r="E9675">
        <v>1872.8</v>
      </c>
    </row>
    <row r="9676" spans="1:5" x14ac:dyDescent="0.25">
      <c r="A9676" t="s">
        <v>231</v>
      </c>
      <c r="B9676" t="s">
        <v>209</v>
      </c>
      <c r="C9676">
        <v>19.199999999999989</v>
      </c>
      <c r="D9676">
        <v>28.373333333333328</v>
      </c>
      <c r="E9676">
        <v>47.573333333333316</v>
      </c>
    </row>
    <row r="9677" spans="1:5" x14ac:dyDescent="0.25">
      <c r="A9677" t="s">
        <v>231</v>
      </c>
      <c r="B9677" t="s">
        <v>209</v>
      </c>
      <c r="C9677">
        <v>0</v>
      </c>
      <c r="D9677">
        <v>21977.626666666667</v>
      </c>
      <c r="E9677">
        <v>21977.626666666667</v>
      </c>
    </row>
    <row r="9678" spans="1:5" x14ac:dyDescent="0.25">
      <c r="A9678" t="s">
        <v>231</v>
      </c>
      <c r="B9678" t="s">
        <v>209</v>
      </c>
      <c r="C9678">
        <v>275.2</v>
      </c>
      <c r="D9678">
        <v>817.23733333333348</v>
      </c>
      <c r="E9678">
        <v>1092.4373333333335</v>
      </c>
    </row>
    <row r="9679" spans="1:5" x14ac:dyDescent="0.25">
      <c r="A9679" t="s">
        <v>231</v>
      </c>
      <c r="B9679" t="s">
        <v>209</v>
      </c>
      <c r="C9679">
        <v>0</v>
      </c>
      <c r="D9679">
        <v>15.306666666666665</v>
      </c>
      <c r="E9679">
        <v>15.306666666666665</v>
      </c>
    </row>
    <row r="9680" spans="1:5" x14ac:dyDescent="0.25">
      <c r="A9680" t="s">
        <v>231</v>
      </c>
      <c r="B9680" t="s">
        <v>209</v>
      </c>
      <c r="C9680">
        <v>0</v>
      </c>
      <c r="D9680">
        <v>32.799999999999997</v>
      </c>
      <c r="E9680">
        <v>32.799999999999997</v>
      </c>
    </row>
    <row r="9681" spans="1:5" x14ac:dyDescent="0.25">
      <c r="A9681" t="s">
        <v>231</v>
      </c>
      <c r="B9681" t="s">
        <v>209</v>
      </c>
      <c r="C9681">
        <v>867.2</v>
      </c>
      <c r="D9681">
        <v>1597.8026666666667</v>
      </c>
      <c r="E9681">
        <v>2465.0026666666668</v>
      </c>
    </row>
    <row r="9682" spans="1:5" x14ac:dyDescent="0.25">
      <c r="A9682" t="s">
        <v>231</v>
      </c>
      <c r="B9682" t="s">
        <v>209</v>
      </c>
      <c r="C9682">
        <v>2064</v>
      </c>
      <c r="D9682">
        <v>722.4</v>
      </c>
      <c r="E9682">
        <v>2786.4</v>
      </c>
    </row>
    <row r="9683" spans="1:5" x14ac:dyDescent="0.25">
      <c r="A9683" t="s">
        <v>231</v>
      </c>
      <c r="B9683" t="s">
        <v>209</v>
      </c>
      <c r="C9683">
        <v>747.2</v>
      </c>
      <c r="D9683">
        <v>261.52000000000004</v>
      </c>
      <c r="E9683">
        <v>1008.72</v>
      </c>
    </row>
    <row r="9684" spans="1:5" x14ac:dyDescent="0.25">
      <c r="A9684" t="s">
        <v>231</v>
      </c>
      <c r="B9684" t="s">
        <v>209</v>
      </c>
      <c r="C9684">
        <v>2923.2000000000003</v>
      </c>
      <c r="D9684">
        <v>850.64</v>
      </c>
      <c r="E9684">
        <v>3773.84</v>
      </c>
    </row>
    <row r="9685" spans="1:5" x14ac:dyDescent="0.25">
      <c r="A9685" t="s">
        <v>231</v>
      </c>
      <c r="B9685" t="s">
        <v>209</v>
      </c>
      <c r="C9685">
        <v>1488</v>
      </c>
      <c r="D9685">
        <v>1694.3466666666666</v>
      </c>
      <c r="E9685">
        <v>3182.3466666666664</v>
      </c>
    </row>
    <row r="9686" spans="1:5" x14ac:dyDescent="0.25">
      <c r="A9686" t="s">
        <v>231</v>
      </c>
      <c r="B9686" t="s">
        <v>209</v>
      </c>
      <c r="C9686">
        <v>11328</v>
      </c>
      <c r="D9686">
        <v>0</v>
      </c>
      <c r="E9686">
        <v>11328</v>
      </c>
    </row>
    <row r="9687" spans="1:5" x14ac:dyDescent="0.25">
      <c r="A9687" t="s">
        <v>231</v>
      </c>
      <c r="B9687" t="s">
        <v>209</v>
      </c>
      <c r="C9687">
        <v>75.2</v>
      </c>
      <c r="D9687">
        <v>159.15200000000002</v>
      </c>
      <c r="E9687">
        <v>234.35200000000003</v>
      </c>
    </row>
    <row r="9688" spans="1:5" x14ac:dyDescent="0.25">
      <c r="A9688" t="s">
        <v>231</v>
      </c>
      <c r="B9688" t="s">
        <v>209</v>
      </c>
      <c r="C9688">
        <v>251.2</v>
      </c>
      <c r="D9688">
        <v>122.57599999999999</v>
      </c>
      <c r="E9688">
        <v>373.77599999999995</v>
      </c>
    </row>
    <row r="9689" spans="1:5" x14ac:dyDescent="0.25">
      <c r="A9689" t="s">
        <v>231</v>
      </c>
      <c r="B9689" t="s">
        <v>209</v>
      </c>
      <c r="C9689">
        <v>8246.4</v>
      </c>
      <c r="D9689">
        <v>23996.906666666669</v>
      </c>
      <c r="E9689">
        <v>32243.306666666671</v>
      </c>
    </row>
    <row r="9690" spans="1:5" x14ac:dyDescent="0.25">
      <c r="A9690" t="s">
        <v>231</v>
      </c>
      <c r="B9690" t="s">
        <v>209</v>
      </c>
      <c r="C9690">
        <v>744</v>
      </c>
      <c r="D9690">
        <v>339.22666666666663</v>
      </c>
      <c r="E9690">
        <v>1083.2266666666667</v>
      </c>
    </row>
    <row r="9691" spans="1:5" x14ac:dyDescent="0.25">
      <c r="A9691" t="s">
        <v>231</v>
      </c>
      <c r="B9691" t="s">
        <v>209</v>
      </c>
      <c r="C9691">
        <v>0</v>
      </c>
      <c r="D9691">
        <v>1454.1333333333334</v>
      </c>
      <c r="E9691">
        <v>1454.1333333333334</v>
      </c>
    </row>
    <row r="9692" spans="1:5" x14ac:dyDescent="0.25">
      <c r="A9692" t="s">
        <v>231</v>
      </c>
      <c r="B9692" t="s">
        <v>209</v>
      </c>
      <c r="C9692">
        <v>600</v>
      </c>
      <c r="D9692">
        <v>0</v>
      </c>
      <c r="E9692">
        <v>600</v>
      </c>
    </row>
    <row r="9693" spans="1:5" x14ac:dyDescent="0.25">
      <c r="A9693" t="s">
        <v>231</v>
      </c>
      <c r="B9693" t="s">
        <v>209</v>
      </c>
      <c r="C9693">
        <v>75.2</v>
      </c>
      <c r="D9693">
        <v>45.92</v>
      </c>
      <c r="E9693">
        <v>121.12</v>
      </c>
    </row>
    <row r="9694" spans="1:5" x14ac:dyDescent="0.25">
      <c r="A9694" t="s">
        <v>231</v>
      </c>
      <c r="B9694" t="s">
        <v>209</v>
      </c>
      <c r="C9694">
        <v>3452.8</v>
      </c>
      <c r="D9694">
        <v>30794.400000000001</v>
      </c>
      <c r="E9694">
        <v>34247.200000000004</v>
      </c>
    </row>
    <row r="9695" spans="1:5" x14ac:dyDescent="0.25">
      <c r="A9695" t="s">
        <v>231</v>
      </c>
      <c r="B9695" t="s">
        <v>209</v>
      </c>
      <c r="C9695">
        <v>0</v>
      </c>
      <c r="D9695">
        <v>11528.106666666668</v>
      </c>
      <c r="E9695">
        <v>11528.106666666668</v>
      </c>
    </row>
    <row r="9696" spans="1:5" x14ac:dyDescent="0.25">
      <c r="A9696" t="s">
        <v>231</v>
      </c>
      <c r="B9696" t="s">
        <v>209</v>
      </c>
      <c r="C9696">
        <v>75.2</v>
      </c>
      <c r="D9696">
        <v>0</v>
      </c>
      <c r="E9696">
        <v>75.2</v>
      </c>
    </row>
    <row r="9697" spans="1:5" x14ac:dyDescent="0.25">
      <c r="A9697" t="s">
        <v>231</v>
      </c>
      <c r="B9697" t="s">
        <v>209</v>
      </c>
      <c r="C9697">
        <v>430.4</v>
      </c>
      <c r="D9697">
        <v>898.72</v>
      </c>
      <c r="E9697">
        <v>1329.12</v>
      </c>
    </row>
    <row r="9698" spans="1:5" x14ac:dyDescent="0.25">
      <c r="A9698" t="s">
        <v>231</v>
      </c>
      <c r="B9698" t="s">
        <v>209</v>
      </c>
      <c r="C9698">
        <v>124.8</v>
      </c>
      <c r="D9698">
        <v>19.759999999999998</v>
      </c>
      <c r="E9698">
        <v>144.56</v>
      </c>
    </row>
    <row r="9699" spans="1:5" x14ac:dyDescent="0.25">
      <c r="A9699" t="s">
        <v>231</v>
      </c>
      <c r="B9699" t="s">
        <v>209</v>
      </c>
      <c r="C9699">
        <v>705.59999999999991</v>
      </c>
      <c r="D9699">
        <v>641.3119999999999</v>
      </c>
      <c r="E9699">
        <v>1346.9119999999998</v>
      </c>
    </row>
    <row r="9700" spans="1:5" x14ac:dyDescent="0.25">
      <c r="A9700" t="s">
        <v>231</v>
      </c>
      <c r="B9700" t="s">
        <v>209</v>
      </c>
      <c r="C9700">
        <v>5952</v>
      </c>
      <c r="D9700">
        <v>3260.373333333333</v>
      </c>
      <c r="E9700">
        <v>9212.373333333333</v>
      </c>
    </row>
    <row r="9701" spans="1:5" x14ac:dyDescent="0.25">
      <c r="A9701" t="s">
        <v>231</v>
      </c>
      <c r="B9701" t="s">
        <v>209</v>
      </c>
      <c r="C9701">
        <v>0</v>
      </c>
      <c r="D9701">
        <v>214.4</v>
      </c>
      <c r="E9701">
        <v>214.4</v>
      </c>
    </row>
    <row r="9702" spans="1:5" x14ac:dyDescent="0.25">
      <c r="A9702" t="s">
        <v>231</v>
      </c>
      <c r="B9702" t="s">
        <v>209</v>
      </c>
      <c r="C9702">
        <v>115.2</v>
      </c>
      <c r="D9702">
        <v>701.86666666666667</v>
      </c>
      <c r="E9702">
        <v>817.06666666666672</v>
      </c>
    </row>
    <row r="9703" spans="1:5" x14ac:dyDescent="0.25">
      <c r="A9703" t="s">
        <v>231</v>
      </c>
      <c r="B9703" t="s">
        <v>209</v>
      </c>
      <c r="C9703">
        <v>0</v>
      </c>
      <c r="D9703">
        <v>2.2133333333333334</v>
      </c>
      <c r="E9703">
        <v>2.2133333333333334</v>
      </c>
    </row>
    <row r="9704" spans="1:5" x14ac:dyDescent="0.25">
      <c r="A9704" t="s">
        <v>231</v>
      </c>
      <c r="B9704" t="s">
        <v>209</v>
      </c>
      <c r="C9704">
        <v>68.8</v>
      </c>
      <c r="D9704">
        <v>283.22666666666663</v>
      </c>
      <c r="E9704">
        <v>352.02666666666664</v>
      </c>
    </row>
    <row r="9705" spans="1:5" x14ac:dyDescent="0.25">
      <c r="A9705" t="s">
        <v>231</v>
      </c>
      <c r="B9705" t="s">
        <v>209</v>
      </c>
      <c r="C9705">
        <v>6118.4</v>
      </c>
      <c r="D9705">
        <v>4604.0959999999995</v>
      </c>
      <c r="E9705">
        <v>10722.495999999999</v>
      </c>
    </row>
    <row r="9706" spans="1:5" x14ac:dyDescent="0.25">
      <c r="A9706" t="s">
        <v>231</v>
      </c>
      <c r="B9706" t="s">
        <v>209</v>
      </c>
      <c r="C9706">
        <v>16</v>
      </c>
      <c r="D9706">
        <v>0</v>
      </c>
      <c r="E9706">
        <v>16</v>
      </c>
    </row>
    <row r="9707" spans="1:5" x14ac:dyDescent="0.25">
      <c r="A9707" t="s">
        <v>231</v>
      </c>
      <c r="B9707" t="s">
        <v>209</v>
      </c>
      <c r="C9707">
        <v>56</v>
      </c>
      <c r="D9707">
        <v>-51.919999999999995</v>
      </c>
      <c r="E9707">
        <v>4.0800000000000054</v>
      </c>
    </row>
    <row r="9708" spans="1:5" x14ac:dyDescent="0.25">
      <c r="A9708" t="s">
        <v>231</v>
      </c>
      <c r="B9708" t="s">
        <v>209</v>
      </c>
      <c r="C9708">
        <v>310.39999999999998</v>
      </c>
      <c r="D9708">
        <v>263.65333333333331</v>
      </c>
      <c r="E9708">
        <v>574.05333333333328</v>
      </c>
    </row>
    <row r="9709" spans="1:5" x14ac:dyDescent="0.25">
      <c r="A9709" t="s">
        <v>231</v>
      </c>
      <c r="B9709" t="s">
        <v>209</v>
      </c>
      <c r="C9709">
        <v>3403.2</v>
      </c>
      <c r="D9709">
        <v>356.26666666666671</v>
      </c>
      <c r="E9709">
        <v>3759.4666666666667</v>
      </c>
    </row>
    <row r="9710" spans="1:5" x14ac:dyDescent="0.25">
      <c r="A9710" t="s">
        <v>231</v>
      </c>
      <c r="B9710" t="s">
        <v>209</v>
      </c>
      <c r="C9710">
        <v>1428.8</v>
      </c>
      <c r="D9710">
        <v>761.01333333333332</v>
      </c>
      <c r="E9710">
        <v>2189.8133333333335</v>
      </c>
    </row>
    <row r="9711" spans="1:5" x14ac:dyDescent="0.25">
      <c r="A9711" t="s">
        <v>231</v>
      </c>
      <c r="B9711" t="s">
        <v>209</v>
      </c>
      <c r="C9711">
        <v>91.2</v>
      </c>
      <c r="D9711">
        <v>49.498666666666665</v>
      </c>
      <c r="E9711">
        <v>140.69866666666667</v>
      </c>
    </row>
    <row r="9712" spans="1:5" x14ac:dyDescent="0.25">
      <c r="A9712" t="s">
        <v>231</v>
      </c>
      <c r="B9712" t="s">
        <v>209</v>
      </c>
      <c r="C9712">
        <v>17707.2</v>
      </c>
      <c r="D9712">
        <v>19810.074666666667</v>
      </c>
      <c r="E9712">
        <v>37517.274666666664</v>
      </c>
    </row>
    <row r="9713" spans="1:5" x14ac:dyDescent="0.25">
      <c r="A9713" t="s">
        <v>231</v>
      </c>
      <c r="B9713" t="s">
        <v>209</v>
      </c>
      <c r="C9713">
        <v>628.79999999999995</v>
      </c>
      <c r="D9713">
        <v>1959.7599999999998</v>
      </c>
      <c r="E9713">
        <v>2588.5599999999995</v>
      </c>
    </row>
    <row r="9714" spans="1:5" x14ac:dyDescent="0.25">
      <c r="A9714" t="s">
        <v>231</v>
      </c>
      <c r="B9714" t="s">
        <v>209</v>
      </c>
      <c r="C9714">
        <v>13443.199999999999</v>
      </c>
      <c r="D9714">
        <v>20310.778666666669</v>
      </c>
      <c r="E9714">
        <v>33753.97866666667</v>
      </c>
    </row>
    <row r="9715" spans="1:5" x14ac:dyDescent="0.25">
      <c r="A9715" t="s">
        <v>231</v>
      </c>
      <c r="B9715" t="s">
        <v>209</v>
      </c>
      <c r="C9715">
        <v>579.20000000000005</v>
      </c>
      <c r="D9715">
        <v>517.6</v>
      </c>
      <c r="E9715">
        <v>1096.8000000000002</v>
      </c>
    </row>
    <row r="9716" spans="1:5" x14ac:dyDescent="0.25">
      <c r="A9716" t="s">
        <v>231</v>
      </c>
      <c r="B9716" t="s">
        <v>209</v>
      </c>
      <c r="C9716">
        <v>0</v>
      </c>
      <c r="D9716">
        <v>529.6</v>
      </c>
      <c r="E9716">
        <v>529.6</v>
      </c>
    </row>
    <row r="9717" spans="1:5" x14ac:dyDescent="0.25">
      <c r="A9717" t="s">
        <v>231</v>
      </c>
      <c r="B9717" t="s">
        <v>209</v>
      </c>
      <c r="C9717">
        <v>0</v>
      </c>
      <c r="D9717">
        <v>18681.760000000002</v>
      </c>
      <c r="E9717">
        <v>18681.760000000002</v>
      </c>
    </row>
    <row r="9718" spans="1:5" x14ac:dyDescent="0.25">
      <c r="A9718" t="s">
        <v>231</v>
      </c>
      <c r="B9718" t="s">
        <v>209</v>
      </c>
      <c r="C9718">
        <v>0</v>
      </c>
      <c r="D9718">
        <v>282.88000000000005</v>
      </c>
      <c r="E9718">
        <v>282.88000000000005</v>
      </c>
    </row>
    <row r="9719" spans="1:5" x14ac:dyDescent="0.25">
      <c r="A9719" t="s">
        <v>231</v>
      </c>
      <c r="B9719" t="s">
        <v>209</v>
      </c>
      <c r="C9719">
        <v>0</v>
      </c>
      <c r="D9719">
        <v>1150.4000000000001</v>
      </c>
      <c r="E9719">
        <v>1150.4000000000001</v>
      </c>
    </row>
    <row r="9720" spans="1:5" x14ac:dyDescent="0.25">
      <c r="A9720" t="s">
        <v>231</v>
      </c>
      <c r="B9720" t="s">
        <v>209</v>
      </c>
      <c r="C9720">
        <v>0</v>
      </c>
      <c r="D9720">
        <v>7774.6133333333328</v>
      </c>
      <c r="E9720">
        <v>7774.6133333333328</v>
      </c>
    </row>
    <row r="9721" spans="1:5" x14ac:dyDescent="0.25">
      <c r="A9721" t="s">
        <v>231</v>
      </c>
      <c r="B9721" t="s">
        <v>209</v>
      </c>
      <c r="C9721">
        <v>0</v>
      </c>
      <c r="D9721">
        <v>129.6</v>
      </c>
      <c r="E9721">
        <v>129.6</v>
      </c>
    </row>
    <row r="9722" spans="1:5" x14ac:dyDescent="0.25">
      <c r="A9722" t="s">
        <v>231</v>
      </c>
      <c r="B9722" t="s">
        <v>209</v>
      </c>
      <c r="C9722">
        <v>553.6</v>
      </c>
      <c r="D9722">
        <v>567.37599999999998</v>
      </c>
      <c r="E9722">
        <v>1120.9760000000001</v>
      </c>
    </row>
    <row r="9723" spans="1:5" x14ac:dyDescent="0.25">
      <c r="A9723" t="s">
        <v>231</v>
      </c>
      <c r="B9723" t="s">
        <v>209</v>
      </c>
      <c r="C9723">
        <v>1563.1999999999998</v>
      </c>
      <c r="D9723">
        <v>1972.2773333333334</v>
      </c>
      <c r="E9723">
        <v>3535.4773333333333</v>
      </c>
    </row>
    <row r="9724" spans="1:5" x14ac:dyDescent="0.25">
      <c r="A9724" t="s">
        <v>231</v>
      </c>
      <c r="B9724" t="s">
        <v>209</v>
      </c>
      <c r="C9724">
        <v>966.4</v>
      </c>
      <c r="D9724">
        <v>2846.6133333333332</v>
      </c>
      <c r="E9724">
        <v>3813.0133333333333</v>
      </c>
    </row>
    <row r="9725" spans="1:5" x14ac:dyDescent="0.25">
      <c r="A9725" t="s">
        <v>231</v>
      </c>
      <c r="B9725" t="s">
        <v>209</v>
      </c>
      <c r="C9725">
        <v>1884.8</v>
      </c>
      <c r="D9725">
        <v>1245.8133333333333</v>
      </c>
      <c r="E9725">
        <v>3130.6133333333332</v>
      </c>
    </row>
    <row r="9726" spans="1:5" x14ac:dyDescent="0.25">
      <c r="A9726" t="s">
        <v>231</v>
      </c>
      <c r="B9726" t="s">
        <v>209</v>
      </c>
      <c r="C9726">
        <v>0</v>
      </c>
      <c r="D9726">
        <v>569.70666666666671</v>
      </c>
      <c r="E9726">
        <v>569.70666666666671</v>
      </c>
    </row>
    <row r="9727" spans="1:5" x14ac:dyDescent="0.25">
      <c r="A9727" t="s">
        <v>231</v>
      </c>
      <c r="B9727" t="s">
        <v>209</v>
      </c>
      <c r="C9727">
        <v>820.8</v>
      </c>
      <c r="D9727">
        <v>563.11466666666661</v>
      </c>
      <c r="E9727">
        <v>1383.9146666666666</v>
      </c>
    </row>
    <row r="9728" spans="1:5" x14ac:dyDescent="0.25">
      <c r="A9728" t="s">
        <v>231</v>
      </c>
      <c r="B9728" t="s">
        <v>209</v>
      </c>
      <c r="C9728">
        <v>70448</v>
      </c>
      <c r="D9728">
        <v>63798.293333333335</v>
      </c>
      <c r="E9728">
        <v>134246.29333333333</v>
      </c>
    </row>
    <row r="9729" spans="1:5" x14ac:dyDescent="0.25">
      <c r="A9729" t="s">
        <v>231</v>
      </c>
      <c r="B9729" t="s">
        <v>209</v>
      </c>
      <c r="C9729">
        <v>0</v>
      </c>
      <c r="D9729">
        <v>1249.5999999999999</v>
      </c>
      <c r="E9729">
        <v>1249.5999999999999</v>
      </c>
    </row>
    <row r="9730" spans="1:5" x14ac:dyDescent="0.25">
      <c r="A9730" t="s">
        <v>231</v>
      </c>
      <c r="B9730" t="s">
        <v>209</v>
      </c>
      <c r="C9730">
        <v>0</v>
      </c>
      <c r="D9730">
        <v>2591.6</v>
      </c>
      <c r="E9730">
        <v>2591.6</v>
      </c>
    </row>
    <row r="9731" spans="1:5" x14ac:dyDescent="0.25">
      <c r="A9731" t="s">
        <v>231</v>
      </c>
      <c r="B9731" t="s">
        <v>209</v>
      </c>
      <c r="C9731">
        <v>0</v>
      </c>
      <c r="D9731">
        <v>1189.4399999999998</v>
      </c>
      <c r="E9731">
        <v>1189.4399999999998</v>
      </c>
    </row>
    <row r="9732" spans="1:5" x14ac:dyDescent="0.25">
      <c r="A9732" t="s">
        <v>231</v>
      </c>
      <c r="B9732" t="s">
        <v>209</v>
      </c>
      <c r="C9732">
        <v>7441.6</v>
      </c>
      <c r="D9732">
        <v>23988.16</v>
      </c>
      <c r="E9732">
        <v>31429.760000000002</v>
      </c>
    </row>
    <row r="9733" spans="1:5" x14ac:dyDescent="0.25">
      <c r="A9733" t="s">
        <v>231</v>
      </c>
      <c r="B9733" t="s">
        <v>209</v>
      </c>
      <c r="C9733">
        <v>3512</v>
      </c>
      <c r="D9733">
        <v>1199.92</v>
      </c>
      <c r="E9733">
        <v>4711.92</v>
      </c>
    </row>
    <row r="9734" spans="1:5" x14ac:dyDescent="0.25">
      <c r="A9734" t="s">
        <v>231</v>
      </c>
      <c r="B9734" t="s">
        <v>209</v>
      </c>
      <c r="C9734">
        <v>2214.4</v>
      </c>
      <c r="D9734">
        <v>0</v>
      </c>
      <c r="E9734">
        <v>2214.4</v>
      </c>
    </row>
    <row r="9735" spans="1:5" x14ac:dyDescent="0.25">
      <c r="A9735" t="s">
        <v>231</v>
      </c>
      <c r="B9735" t="s">
        <v>209</v>
      </c>
      <c r="C9735">
        <v>0</v>
      </c>
      <c r="D9735">
        <v>7814.4</v>
      </c>
      <c r="E9735">
        <v>7814.4</v>
      </c>
    </row>
    <row r="9736" spans="1:5" x14ac:dyDescent="0.25">
      <c r="A9736" t="s">
        <v>231</v>
      </c>
      <c r="B9736" t="s">
        <v>209</v>
      </c>
      <c r="C9736">
        <v>0</v>
      </c>
      <c r="D9736">
        <v>5593.4933333333338</v>
      </c>
      <c r="E9736">
        <v>5593.4933333333338</v>
      </c>
    </row>
    <row r="9737" spans="1:5" x14ac:dyDescent="0.25">
      <c r="A9737" t="s">
        <v>231</v>
      </c>
      <c r="B9737" t="s">
        <v>209</v>
      </c>
      <c r="C9737">
        <v>6020.8</v>
      </c>
      <c r="D9737">
        <v>2254.6133333333332</v>
      </c>
      <c r="E9737">
        <v>8275.4133333333339</v>
      </c>
    </row>
    <row r="9738" spans="1:5" x14ac:dyDescent="0.25">
      <c r="A9738" t="s">
        <v>231</v>
      </c>
      <c r="B9738" t="s">
        <v>209</v>
      </c>
      <c r="C9738">
        <v>148.80000000000001</v>
      </c>
      <c r="D9738">
        <v>52.080000000000005</v>
      </c>
      <c r="E9738">
        <v>200.88000000000002</v>
      </c>
    </row>
    <row r="9739" spans="1:5" x14ac:dyDescent="0.25">
      <c r="A9739" t="s">
        <v>231</v>
      </c>
      <c r="B9739" t="s">
        <v>209</v>
      </c>
      <c r="C9739">
        <v>0</v>
      </c>
      <c r="D9739">
        <v>2316.8000000000002</v>
      </c>
      <c r="E9739">
        <v>2316.8000000000002</v>
      </c>
    </row>
    <row r="9740" spans="1:5" x14ac:dyDescent="0.25">
      <c r="A9740" t="s">
        <v>231</v>
      </c>
      <c r="B9740" t="s">
        <v>209</v>
      </c>
      <c r="C9740">
        <v>1486.4</v>
      </c>
      <c r="D9740">
        <v>717.38666666666666</v>
      </c>
      <c r="E9740">
        <v>2203.7866666666669</v>
      </c>
    </row>
    <row r="9741" spans="1:5" x14ac:dyDescent="0.25">
      <c r="A9741" t="s">
        <v>231</v>
      </c>
      <c r="B9741" t="s">
        <v>209</v>
      </c>
      <c r="C9741">
        <v>1972.8</v>
      </c>
      <c r="D9741">
        <v>756.24</v>
      </c>
      <c r="E9741">
        <v>2729.04</v>
      </c>
    </row>
    <row r="9742" spans="1:5" x14ac:dyDescent="0.25">
      <c r="A9742" t="s">
        <v>231</v>
      </c>
      <c r="B9742" t="s">
        <v>209</v>
      </c>
      <c r="C9742">
        <v>1972.8</v>
      </c>
      <c r="D9742">
        <v>5430.4800000000005</v>
      </c>
      <c r="E9742">
        <v>7403.2800000000007</v>
      </c>
    </row>
    <row r="9743" spans="1:5" x14ac:dyDescent="0.25">
      <c r="A9743" t="s">
        <v>231</v>
      </c>
      <c r="B9743" t="s">
        <v>209</v>
      </c>
      <c r="C9743">
        <v>0</v>
      </c>
      <c r="D9743">
        <v>425.6</v>
      </c>
      <c r="E9743">
        <v>425.6</v>
      </c>
    </row>
    <row r="9744" spans="1:5" x14ac:dyDescent="0.25">
      <c r="A9744" t="s">
        <v>231</v>
      </c>
      <c r="B9744" t="s">
        <v>209</v>
      </c>
      <c r="C9744">
        <v>2480</v>
      </c>
      <c r="D9744">
        <v>0</v>
      </c>
      <c r="E9744">
        <v>2480</v>
      </c>
    </row>
    <row r="9745" spans="1:5" x14ac:dyDescent="0.25">
      <c r="A9745" t="s">
        <v>231</v>
      </c>
      <c r="B9745" t="s">
        <v>209</v>
      </c>
      <c r="C9745">
        <v>0</v>
      </c>
      <c r="D9745">
        <v>-240.93333333333339</v>
      </c>
      <c r="E9745">
        <v>-240.93333333333339</v>
      </c>
    </row>
    <row r="9746" spans="1:5" x14ac:dyDescent="0.25">
      <c r="A9746" t="s">
        <v>231</v>
      </c>
      <c r="B9746" t="s">
        <v>209</v>
      </c>
      <c r="C9746">
        <v>2529.6</v>
      </c>
      <c r="D9746">
        <v>885.36</v>
      </c>
      <c r="E9746">
        <v>3414.96</v>
      </c>
    </row>
    <row r="9747" spans="1:5" x14ac:dyDescent="0.25">
      <c r="A9747" t="s">
        <v>231</v>
      </c>
      <c r="B9747" t="s">
        <v>209</v>
      </c>
      <c r="C9747">
        <v>0</v>
      </c>
      <c r="D9747">
        <v>25.6</v>
      </c>
      <c r="E9747">
        <v>25.6</v>
      </c>
    </row>
    <row r="9748" spans="1:5" x14ac:dyDescent="0.25">
      <c r="A9748" t="s">
        <v>231</v>
      </c>
      <c r="B9748" t="s">
        <v>209</v>
      </c>
      <c r="C9748">
        <v>0</v>
      </c>
      <c r="D9748">
        <v>395.78666666666675</v>
      </c>
      <c r="E9748">
        <v>395.78666666666675</v>
      </c>
    </row>
    <row r="9749" spans="1:5" x14ac:dyDescent="0.25">
      <c r="A9749" t="s">
        <v>231</v>
      </c>
      <c r="B9749" t="s">
        <v>209</v>
      </c>
      <c r="C9749">
        <v>1860.8</v>
      </c>
      <c r="D9749">
        <v>0</v>
      </c>
      <c r="E9749">
        <v>1860.8</v>
      </c>
    </row>
    <row r="9750" spans="1:5" x14ac:dyDescent="0.25">
      <c r="A9750" t="s">
        <v>231</v>
      </c>
      <c r="B9750" t="s">
        <v>209</v>
      </c>
      <c r="C9750">
        <v>0</v>
      </c>
      <c r="D9750">
        <v>866.88</v>
      </c>
      <c r="E9750">
        <v>866.88</v>
      </c>
    </row>
    <row r="9751" spans="1:5" x14ac:dyDescent="0.25">
      <c r="A9751" t="s">
        <v>231</v>
      </c>
      <c r="B9751" t="s">
        <v>209</v>
      </c>
      <c r="C9751">
        <v>0</v>
      </c>
      <c r="D9751">
        <v>379.2</v>
      </c>
      <c r="E9751">
        <v>379.2</v>
      </c>
    </row>
    <row r="9752" spans="1:5" x14ac:dyDescent="0.25">
      <c r="A9752" t="s">
        <v>231</v>
      </c>
      <c r="B9752" t="s">
        <v>209</v>
      </c>
      <c r="C9752">
        <v>33667.199999999997</v>
      </c>
      <c r="D9752">
        <v>49166.938666666669</v>
      </c>
      <c r="E9752">
        <v>82834.138666666666</v>
      </c>
    </row>
    <row r="9753" spans="1:5" x14ac:dyDescent="0.25">
      <c r="A9753" t="s">
        <v>231</v>
      </c>
      <c r="B9753" t="s">
        <v>209</v>
      </c>
      <c r="C9753">
        <v>3736</v>
      </c>
      <c r="D9753">
        <v>5214.3040000000001</v>
      </c>
      <c r="E9753">
        <v>8950.3040000000001</v>
      </c>
    </row>
    <row r="9754" spans="1:5" x14ac:dyDescent="0.25">
      <c r="A9754" t="s">
        <v>231</v>
      </c>
      <c r="B9754" t="s">
        <v>209</v>
      </c>
      <c r="C9754">
        <v>115.2</v>
      </c>
      <c r="D9754">
        <v>0</v>
      </c>
      <c r="E9754">
        <v>115.2</v>
      </c>
    </row>
    <row r="9755" spans="1:5" x14ac:dyDescent="0.25">
      <c r="A9755" t="s">
        <v>231</v>
      </c>
      <c r="B9755" t="s">
        <v>209</v>
      </c>
      <c r="C9755">
        <v>20806.399999999998</v>
      </c>
      <c r="D9755">
        <v>26164.655999999995</v>
      </c>
      <c r="E9755">
        <v>46971.055999999997</v>
      </c>
    </row>
    <row r="9756" spans="1:5" x14ac:dyDescent="0.25">
      <c r="A9756" t="s">
        <v>231</v>
      </c>
      <c r="B9756" t="s">
        <v>209</v>
      </c>
      <c r="C9756">
        <v>297.60000000000002</v>
      </c>
      <c r="D9756">
        <v>3319.3599999999997</v>
      </c>
      <c r="E9756">
        <v>3616.9599999999996</v>
      </c>
    </row>
    <row r="9757" spans="1:5" x14ac:dyDescent="0.25">
      <c r="A9757" t="s">
        <v>231</v>
      </c>
      <c r="B9757" t="s">
        <v>209</v>
      </c>
      <c r="C9757">
        <v>3969.6000000000004</v>
      </c>
      <c r="D9757">
        <v>4520.88</v>
      </c>
      <c r="E9757">
        <v>8490.48</v>
      </c>
    </row>
    <row r="9758" spans="1:5" x14ac:dyDescent="0.25">
      <c r="A9758" t="s">
        <v>231</v>
      </c>
      <c r="B9758" t="s">
        <v>209</v>
      </c>
      <c r="C9758">
        <v>0</v>
      </c>
      <c r="D9758">
        <v>3480.3999999999996</v>
      </c>
      <c r="E9758">
        <v>3480.3999999999996</v>
      </c>
    </row>
    <row r="9759" spans="1:5" x14ac:dyDescent="0.25">
      <c r="A9759" t="s">
        <v>231</v>
      </c>
      <c r="B9759" t="s">
        <v>209</v>
      </c>
      <c r="C9759">
        <v>2009.6</v>
      </c>
      <c r="D9759">
        <v>8250.4533333333329</v>
      </c>
      <c r="E9759">
        <v>10260.053333333333</v>
      </c>
    </row>
    <row r="9760" spans="1:5" x14ac:dyDescent="0.25">
      <c r="A9760" t="s">
        <v>231</v>
      </c>
      <c r="B9760" t="s">
        <v>209</v>
      </c>
      <c r="C9760">
        <v>0</v>
      </c>
      <c r="D9760">
        <v>5932.4266666666672</v>
      </c>
      <c r="E9760">
        <v>5932.4266666666672</v>
      </c>
    </row>
    <row r="9761" spans="1:5" x14ac:dyDescent="0.25">
      <c r="A9761" t="s">
        <v>231</v>
      </c>
      <c r="B9761" t="s">
        <v>209</v>
      </c>
      <c r="C9761">
        <v>800</v>
      </c>
      <c r="D9761">
        <v>600</v>
      </c>
      <c r="E9761">
        <v>1400</v>
      </c>
    </row>
    <row r="9762" spans="1:5" x14ac:dyDescent="0.25">
      <c r="A9762" t="s">
        <v>231</v>
      </c>
      <c r="B9762" t="s">
        <v>209</v>
      </c>
      <c r="C9762">
        <v>58678.400000000009</v>
      </c>
      <c r="D9762">
        <v>53128.186666666676</v>
      </c>
      <c r="E9762">
        <v>111806.58666666668</v>
      </c>
    </row>
    <row r="9763" spans="1:5" x14ac:dyDescent="0.25">
      <c r="A9763" t="s">
        <v>231</v>
      </c>
      <c r="B9763" t="s">
        <v>209</v>
      </c>
      <c r="C9763">
        <v>0</v>
      </c>
      <c r="D9763">
        <v>83.093333333333334</v>
      </c>
      <c r="E9763">
        <v>83.093333333333334</v>
      </c>
    </row>
    <row r="9764" spans="1:5" x14ac:dyDescent="0.25">
      <c r="A9764" t="s">
        <v>231</v>
      </c>
      <c r="B9764" t="s">
        <v>209</v>
      </c>
      <c r="C9764">
        <v>0</v>
      </c>
      <c r="D9764">
        <v>234.24</v>
      </c>
      <c r="E9764">
        <v>234.24</v>
      </c>
    </row>
    <row r="9765" spans="1:5" x14ac:dyDescent="0.25">
      <c r="A9765" t="s">
        <v>231</v>
      </c>
      <c r="B9765" t="s">
        <v>209</v>
      </c>
      <c r="C9765">
        <v>7888</v>
      </c>
      <c r="D9765">
        <v>3023.7333333333331</v>
      </c>
      <c r="E9765">
        <v>10911.733333333334</v>
      </c>
    </row>
    <row r="9766" spans="1:5" x14ac:dyDescent="0.25">
      <c r="A9766" t="s">
        <v>231</v>
      </c>
      <c r="B9766" t="s">
        <v>209</v>
      </c>
      <c r="C9766">
        <v>1667.2</v>
      </c>
      <c r="D9766">
        <v>0</v>
      </c>
      <c r="E9766">
        <v>1667.2</v>
      </c>
    </row>
    <row r="9767" spans="1:5" x14ac:dyDescent="0.25">
      <c r="A9767" t="s">
        <v>231</v>
      </c>
      <c r="B9767" t="s">
        <v>209</v>
      </c>
      <c r="C9767">
        <v>0</v>
      </c>
      <c r="D9767">
        <v>1860.8</v>
      </c>
      <c r="E9767">
        <v>1860.8</v>
      </c>
    </row>
    <row r="9768" spans="1:5" x14ac:dyDescent="0.25">
      <c r="A9768" t="s">
        <v>231</v>
      </c>
      <c r="B9768" t="s">
        <v>209</v>
      </c>
      <c r="C9768">
        <v>1616</v>
      </c>
      <c r="D9768">
        <v>12735.413333333334</v>
      </c>
      <c r="E9768">
        <v>14351.413333333334</v>
      </c>
    </row>
    <row r="9769" spans="1:5" x14ac:dyDescent="0.25">
      <c r="A9769" t="s">
        <v>231</v>
      </c>
      <c r="B9769" t="s">
        <v>209</v>
      </c>
      <c r="C9769">
        <v>9940.7999999999993</v>
      </c>
      <c r="D9769">
        <v>5286.64</v>
      </c>
      <c r="E9769">
        <v>15227.439999999999</v>
      </c>
    </row>
    <row r="9770" spans="1:5" x14ac:dyDescent="0.25">
      <c r="A9770" t="s">
        <v>231</v>
      </c>
      <c r="B9770" t="s">
        <v>209</v>
      </c>
      <c r="C9770">
        <v>4838.3999999999996</v>
      </c>
      <c r="D9770">
        <v>2313.7066666666669</v>
      </c>
      <c r="E9770">
        <v>7152.1066666666666</v>
      </c>
    </row>
    <row r="9771" spans="1:5" x14ac:dyDescent="0.25">
      <c r="A9771" t="s">
        <v>231</v>
      </c>
      <c r="B9771" t="s">
        <v>209</v>
      </c>
      <c r="C9771">
        <v>6540.8</v>
      </c>
      <c r="D9771">
        <v>12586.624</v>
      </c>
      <c r="E9771">
        <v>19127.423999999999</v>
      </c>
    </row>
    <row r="9772" spans="1:5" x14ac:dyDescent="0.25">
      <c r="A9772" t="s">
        <v>231</v>
      </c>
      <c r="B9772" t="s">
        <v>209</v>
      </c>
      <c r="C9772">
        <v>8262.4</v>
      </c>
      <c r="D9772">
        <v>9929.7706666666672</v>
      </c>
      <c r="E9772">
        <v>18192.170666666665</v>
      </c>
    </row>
    <row r="9773" spans="1:5" x14ac:dyDescent="0.25">
      <c r="A9773" t="s">
        <v>231</v>
      </c>
      <c r="B9773" t="s">
        <v>209</v>
      </c>
      <c r="C9773">
        <v>5424</v>
      </c>
      <c r="D9773">
        <v>1253.5466666666666</v>
      </c>
      <c r="E9773">
        <v>6677.5466666666671</v>
      </c>
    </row>
    <row r="9774" spans="1:5" x14ac:dyDescent="0.25">
      <c r="A9774" t="s">
        <v>231</v>
      </c>
      <c r="B9774" t="s">
        <v>209</v>
      </c>
      <c r="C9774">
        <v>868.8</v>
      </c>
      <c r="D9774">
        <v>0</v>
      </c>
      <c r="E9774">
        <v>868.8</v>
      </c>
    </row>
    <row r="9775" spans="1:5" x14ac:dyDescent="0.25">
      <c r="A9775" t="s">
        <v>231</v>
      </c>
      <c r="B9775" t="s">
        <v>209</v>
      </c>
      <c r="C9775">
        <v>179.2</v>
      </c>
      <c r="D9775">
        <v>80.8</v>
      </c>
      <c r="E9775">
        <v>260</v>
      </c>
    </row>
    <row r="9776" spans="1:5" x14ac:dyDescent="0.25">
      <c r="A9776" t="s">
        <v>231</v>
      </c>
      <c r="B9776" t="s">
        <v>209</v>
      </c>
      <c r="C9776">
        <v>11451.199999999999</v>
      </c>
      <c r="D9776">
        <v>14473.546666666669</v>
      </c>
      <c r="E9776">
        <v>25924.746666666666</v>
      </c>
    </row>
    <row r="9777" spans="1:5" x14ac:dyDescent="0.25">
      <c r="A9777" t="s">
        <v>231</v>
      </c>
      <c r="B9777" t="s">
        <v>209</v>
      </c>
      <c r="C9777">
        <v>0</v>
      </c>
      <c r="D9777">
        <v>5491.28</v>
      </c>
      <c r="E9777">
        <v>5491.28</v>
      </c>
    </row>
    <row r="9778" spans="1:5" x14ac:dyDescent="0.25">
      <c r="A9778" t="s">
        <v>231</v>
      </c>
      <c r="B9778" t="s">
        <v>209</v>
      </c>
      <c r="C9778">
        <v>2067.1999999999998</v>
      </c>
      <c r="D9778">
        <v>792.42666666666651</v>
      </c>
      <c r="E9778">
        <v>2859.6266666666661</v>
      </c>
    </row>
    <row r="9779" spans="1:5" x14ac:dyDescent="0.25">
      <c r="A9779" t="s">
        <v>231</v>
      </c>
      <c r="B9779" t="s">
        <v>209</v>
      </c>
      <c r="C9779">
        <v>3889.6000000000004</v>
      </c>
      <c r="D9779">
        <v>4880.9919999999993</v>
      </c>
      <c r="E9779">
        <v>8770.5920000000006</v>
      </c>
    </row>
    <row r="9780" spans="1:5" x14ac:dyDescent="0.25">
      <c r="A9780" t="s">
        <v>231</v>
      </c>
      <c r="B9780" t="s">
        <v>209</v>
      </c>
      <c r="C9780">
        <v>7441.6</v>
      </c>
      <c r="D9780">
        <v>2852.6133333333332</v>
      </c>
      <c r="E9780">
        <v>10294.213333333333</v>
      </c>
    </row>
    <row r="9781" spans="1:5" x14ac:dyDescent="0.25">
      <c r="A9781" t="s">
        <v>231</v>
      </c>
      <c r="B9781" t="s">
        <v>209</v>
      </c>
      <c r="C9781">
        <v>46.4</v>
      </c>
      <c r="D9781">
        <v>0</v>
      </c>
      <c r="E9781">
        <v>46.4</v>
      </c>
    </row>
    <row r="9782" spans="1:5" x14ac:dyDescent="0.25">
      <c r="A9782" t="s">
        <v>231</v>
      </c>
      <c r="B9782" t="s">
        <v>209</v>
      </c>
      <c r="C9782">
        <v>835.2</v>
      </c>
      <c r="D9782">
        <v>646.78933333333339</v>
      </c>
      <c r="E9782">
        <v>1481.9893333333334</v>
      </c>
    </row>
    <row r="9783" spans="1:5" x14ac:dyDescent="0.25">
      <c r="A9783" t="s">
        <v>231</v>
      </c>
      <c r="B9783" t="s">
        <v>209</v>
      </c>
      <c r="C9783">
        <v>0</v>
      </c>
      <c r="D9783">
        <v>666.82666666666671</v>
      </c>
      <c r="E9783">
        <v>666.82666666666671</v>
      </c>
    </row>
    <row r="9784" spans="1:5" x14ac:dyDescent="0.25">
      <c r="A9784" t="s">
        <v>231</v>
      </c>
      <c r="B9784" t="s">
        <v>209</v>
      </c>
      <c r="C9784">
        <v>148.80000000000001</v>
      </c>
      <c r="D9784">
        <v>0</v>
      </c>
      <c r="E9784">
        <v>148.80000000000001</v>
      </c>
    </row>
    <row r="9785" spans="1:5" x14ac:dyDescent="0.25">
      <c r="A9785" t="s">
        <v>231</v>
      </c>
      <c r="B9785" t="s">
        <v>209</v>
      </c>
      <c r="C9785">
        <v>4465.6000000000004</v>
      </c>
      <c r="D9785">
        <v>2034.6933333333332</v>
      </c>
      <c r="E9785">
        <v>6500.2933333333331</v>
      </c>
    </row>
    <row r="9786" spans="1:5" x14ac:dyDescent="0.25">
      <c r="A9786" t="s">
        <v>231</v>
      </c>
      <c r="B9786" t="s">
        <v>209</v>
      </c>
      <c r="C9786">
        <v>2856</v>
      </c>
      <c r="D9786">
        <v>595.78666666666663</v>
      </c>
      <c r="E9786">
        <v>3451.7866666666669</v>
      </c>
    </row>
    <row r="9787" spans="1:5" x14ac:dyDescent="0.25">
      <c r="A9787" t="s">
        <v>231</v>
      </c>
      <c r="B9787" t="s">
        <v>209</v>
      </c>
      <c r="C9787">
        <v>5209.6000000000004</v>
      </c>
      <c r="D9787">
        <v>7815.3600000000006</v>
      </c>
      <c r="E9787">
        <v>13024.960000000001</v>
      </c>
    </row>
    <row r="9788" spans="1:5" x14ac:dyDescent="0.25">
      <c r="A9788" t="s">
        <v>231</v>
      </c>
      <c r="B9788" t="s">
        <v>209</v>
      </c>
      <c r="C9788">
        <v>0</v>
      </c>
      <c r="D9788">
        <v>7815.3600000000006</v>
      </c>
      <c r="E9788">
        <v>7815.3600000000006</v>
      </c>
    </row>
    <row r="9789" spans="1:5" x14ac:dyDescent="0.25">
      <c r="A9789" t="s">
        <v>231</v>
      </c>
      <c r="B9789" t="s">
        <v>209</v>
      </c>
      <c r="C9789">
        <v>0</v>
      </c>
      <c r="D9789">
        <v>6100.8</v>
      </c>
      <c r="E9789">
        <v>6100.8</v>
      </c>
    </row>
    <row r="9790" spans="1:5" x14ac:dyDescent="0.25">
      <c r="A9790" t="s">
        <v>231</v>
      </c>
      <c r="B9790" t="s">
        <v>209</v>
      </c>
      <c r="C9790">
        <v>23881.600000000002</v>
      </c>
      <c r="D9790">
        <v>1927.0933333333332</v>
      </c>
      <c r="E9790">
        <v>25808.693333333336</v>
      </c>
    </row>
    <row r="9791" spans="1:5" x14ac:dyDescent="0.25">
      <c r="A9791" t="s">
        <v>231</v>
      </c>
      <c r="B9791" t="s">
        <v>209</v>
      </c>
      <c r="C9791">
        <v>7427.1999999999989</v>
      </c>
      <c r="D9791">
        <v>8336.112000000001</v>
      </c>
      <c r="E9791">
        <v>15763.312</v>
      </c>
    </row>
    <row r="9792" spans="1:5" x14ac:dyDescent="0.25">
      <c r="A9792" t="s">
        <v>231</v>
      </c>
      <c r="B9792" t="s">
        <v>209</v>
      </c>
      <c r="C9792">
        <v>0</v>
      </c>
      <c r="D9792">
        <v>275.68</v>
      </c>
      <c r="E9792">
        <v>275.68</v>
      </c>
    </row>
    <row r="9793" spans="1:5" x14ac:dyDescent="0.25">
      <c r="A9793" t="s">
        <v>231</v>
      </c>
      <c r="B9793" t="s">
        <v>209</v>
      </c>
      <c r="C9793">
        <v>7441.6</v>
      </c>
      <c r="D9793">
        <v>2852.6133333333332</v>
      </c>
      <c r="E9793">
        <v>10294.213333333333</v>
      </c>
    </row>
    <row r="9794" spans="1:5" x14ac:dyDescent="0.25">
      <c r="A9794" t="s">
        <v>231</v>
      </c>
      <c r="B9794" t="s">
        <v>209</v>
      </c>
      <c r="C9794">
        <v>0</v>
      </c>
      <c r="D9794">
        <v>2859.6266666666661</v>
      </c>
      <c r="E9794">
        <v>2859.6266666666661</v>
      </c>
    </row>
    <row r="9795" spans="1:5" x14ac:dyDescent="0.25">
      <c r="A9795" t="s">
        <v>231</v>
      </c>
      <c r="B9795" t="s">
        <v>209</v>
      </c>
      <c r="C9795">
        <v>0</v>
      </c>
      <c r="D9795">
        <v>89.6</v>
      </c>
      <c r="E9795">
        <v>89.6</v>
      </c>
    </row>
    <row r="9796" spans="1:5" x14ac:dyDescent="0.25">
      <c r="A9796" t="s">
        <v>231</v>
      </c>
      <c r="B9796" t="s">
        <v>210</v>
      </c>
      <c r="C9796">
        <v>8328</v>
      </c>
      <c r="D9796">
        <v>8568.3466666666664</v>
      </c>
      <c r="E9796">
        <v>16896.346666666665</v>
      </c>
    </row>
    <row r="9797" spans="1:5" x14ac:dyDescent="0.25">
      <c r="A9797" t="s">
        <v>231</v>
      </c>
      <c r="B9797" t="s">
        <v>210</v>
      </c>
      <c r="C9797">
        <v>1587.2</v>
      </c>
      <c r="D9797">
        <v>4036.4053333333331</v>
      </c>
      <c r="E9797">
        <v>5623.605333333333</v>
      </c>
    </row>
    <row r="9798" spans="1:5" x14ac:dyDescent="0.25">
      <c r="A9798" t="s">
        <v>231</v>
      </c>
      <c r="B9798" t="s">
        <v>210</v>
      </c>
      <c r="C9798">
        <v>49654.400000000009</v>
      </c>
      <c r="D9798">
        <v>30173.792000000001</v>
      </c>
      <c r="E9798">
        <v>79828.19200000001</v>
      </c>
    </row>
    <row r="9799" spans="1:5" x14ac:dyDescent="0.25">
      <c r="A9799" t="s">
        <v>231</v>
      </c>
      <c r="B9799" t="s">
        <v>210</v>
      </c>
      <c r="C9799">
        <v>52691.200000000004</v>
      </c>
      <c r="D9799">
        <v>78009.967999999993</v>
      </c>
      <c r="E9799">
        <v>130701.16800000001</v>
      </c>
    </row>
    <row r="9800" spans="1:5" x14ac:dyDescent="0.25">
      <c r="A9800" t="s">
        <v>231</v>
      </c>
      <c r="B9800" t="s">
        <v>210</v>
      </c>
      <c r="C9800">
        <v>13731.199999999999</v>
      </c>
      <c r="D9800">
        <v>2781.1200000000003</v>
      </c>
      <c r="E9800">
        <v>16512.32</v>
      </c>
    </row>
    <row r="9801" spans="1:5" x14ac:dyDescent="0.25">
      <c r="A9801" t="s">
        <v>231</v>
      </c>
      <c r="B9801" t="s">
        <v>210</v>
      </c>
      <c r="C9801">
        <v>13940.800000000001</v>
      </c>
      <c r="D9801">
        <v>14167.173333333334</v>
      </c>
      <c r="E9801">
        <v>28107.973333333335</v>
      </c>
    </row>
    <row r="9802" spans="1:5" x14ac:dyDescent="0.25">
      <c r="A9802" t="s">
        <v>231</v>
      </c>
      <c r="B9802" t="s">
        <v>210</v>
      </c>
      <c r="C9802">
        <v>1.6000000000021828</v>
      </c>
      <c r="D9802">
        <v>0.560000000000764</v>
      </c>
      <c r="E9802">
        <v>2.1600000000029467</v>
      </c>
    </row>
    <row r="9803" spans="1:5" x14ac:dyDescent="0.25">
      <c r="A9803" t="s">
        <v>231</v>
      </c>
      <c r="B9803" t="s">
        <v>210</v>
      </c>
      <c r="C9803">
        <v>12652.800000000001</v>
      </c>
      <c r="D9803">
        <v>10523.626666666667</v>
      </c>
      <c r="E9803">
        <v>23176.426666666666</v>
      </c>
    </row>
    <row r="9804" spans="1:5" x14ac:dyDescent="0.25">
      <c r="A9804" t="s">
        <v>231</v>
      </c>
      <c r="B9804" t="s">
        <v>210</v>
      </c>
      <c r="C9804">
        <v>1116.8</v>
      </c>
      <c r="D9804">
        <v>1517.5466666666669</v>
      </c>
      <c r="E9804">
        <v>2634.3466666666668</v>
      </c>
    </row>
    <row r="9805" spans="1:5" x14ac:dyDescent="0.25">
      <c r="A9805" t="s">
        <v>231</v>
      </c>
      <c r="B9805" t="s">
        <v>210</v>
      </c>
      <c r="C9805">
        <v>6713.5999999999995</v>
      </c>
      <c r="D9805">
        <v>11114.88</v>
      </c>
      <c r="E9805">
        <v>17828.48</v>
      </c>
    </row>
    <row r="9806" spans="1:5" x14ac:dyDescent="0.25">
      <c r="A9806" t="s">
        <v>231</v>
      </c>
      <c r="B9806" t="s">
        <v>210</v>
      </c>
      <c r="C9806">
        <v>22803.200000000001</v>
      </c>
      <c r="D9806">
        <v>0</v>
      </c>
      <c r="E9806">
        <v>22803.200000000001</v>
      </c>
    </row>
    <row r="9807" spans="1:5" x14ac:dyDescent="0.25">
      <c r="A9807" t="s">
        <v>231</v>
      </c>
      <c r="B9807" t="s">
        <v>210</v>
      </c>
      <c r="C9807">
        <v>144</v>
      </c>
      <c r="D9807">
        <v>0</v>
      </c>
      <c r="E9807">
        <v>144</v>
      </c>
    </row>
    <row r="9808" spans="1:5" x14ac:dyDescent="0.25">
      <c r="A9808" t="s">
        <v>231</v>
      </c>
      <c r="B9808" t="s">
        <v>210</v>
      </c>
      <c r="C9808">
        <v>0</v>
      </c>
      <c r="D9808">
        <v>7515.5733333333337</v>
      </c>
      <c r="E9808">
        <v>7515.5733333333337</v>
      </c>
    </row>
    <row r="9809" spans="1:5" x14ac:dyDescent="0.25">
      <c r="A9809" t="s">
        <v>231</v>
      </c>
      <c r="B9809" t="s">
        <v>210</v>
      </c>
      <c r="C9809">
        <v>0</v>
      </c>
      <c r="D9809">
        <v>2261.0133333333333</v>
      </c>
      <c r="E9809">
        <v>2261.0133333333333</v>
      </c>
    </row>
    <row r="9810" spans="1:5" x14ac:dyDescent="0.25">
      <c r="A9810" t="s">
        <v>231</v>
      </c>
      <c r="B9810" t="s">
        <v>210</v>
      </c>
      <c r="C9810">
        <v>4547.2</v>
      </c>
      <c r="D9810">
        <v>5816.858666666667</v>
      </c>
      <c r="E9810">
        <v>10364.058666666668</v>
      </c>
    </row>
    <row r="9811" spans="1:5" x14ac:dyDescent="0.25">
      <c r="A9811" t="s">
        <v>231</v>
      </c>
      <c r="B9811" t="s">
        <v>210</v>
      </c>
      <c r="C9811">
        <v>42214.399999999994</v>
      </c>
      <c r="D9811">
        <v>-1079.2800000000007</v>
      </c>
      <c r="E9811">
        <v>41135.119999999995</v>
      </c>
    </row>
    <row r="9812" spans="1:5" x14ac:dyDescent="0.25">
      <c r="A9812" t="s">
        <v>231</v>
      </c>
      <c r="B9812" t="s">
        <v>210</v>
      </c>
      <c r="C9812">
        <v>0</v>
      </c>
      <c r="D9812">
        <v>1612.8</v>
      </c>
      <c r="E9812">
        <v>1612.8</v>
      </c>
    </row>
    <row r="9813" spans="1:5" x14ac:dyDescent="0.25">
      <c r="A9813" t="s">
        <v>231</v>
      </c>
      <c r="B9813" t="s">
        <v>210</v>
      </c>
      <c r="C9813">
        <v>0</v>
      </c>
      <c r="D9813">
        <v>32282.879999999997</v>
      </c>
      <c r="E9813">
        <v>32282.879999999997</v>
      </c>
    </row>
    <row r="9814" spans="1:5" x14ac:dyDescent="0.25">
      <c r="A9814" t="s">
        <v>231</v>
      </c>
      <c r="B9814" t="s">
        <v>210</v>
      </c>
      <c r="C9814">
        <v>585704</v>
      </c>
      <c r="D9814">
        <v>516778.48</v>
      </c>
      <c r="E9814">
        <v>1102482.48</v>
      </c>
    </row>
    <row r="9815" spans="1:5" x14ac:dyDescent="0.25">
      <c r="A9815" t="s">
        <v>231</v>
      </c>
      <c r="B9815" t="s">
        <v>210</v>
      </c>
      <c r="C9815">
        <v>12734.4</v>
      </c>
      <c r="D9815">
        <v>5190.1866666666665</v>
      </c>
      <c r="E9815">
        <v>17924.586666666666</v>
      </c>
    </row>
    <row r="9816" spans="1:5" x14ac:dyDescent="0.25">
      <c r="A9816" t="s">
        <v>231</v>
      </c>
      <c r="B9816" t="s">
        <v>210</v>
      </c>
      <c r="C9816">
        <v>89977.599999999991</v>
      </c>
      <c r="D9816">
        <v>45590.906666666669</v>
      </c>
      <c r="E9816">
        <v>135568.50666666665</v>
      </c>
    </row>
    <row r="9817" spans="1:5" x14ac:dyDescent="0.25">
      <c r="A9817" t="s">
        <v>231</v>
      </c>
      <c r="B9817" t="s">
        <v>210</v>
      </c>
      <c r="C9817">
        <v>21086.400000000001</v>
      </c>
      <c r="D9817">
        <v>4718.8266666666668</v>
      </c>
      <c r="E9817">
        <v>25805.226666666669</v>
      </c>
    </row>
    <row r="9818" spans="1:5" x14ac:dyDescent="0.25">
      <c r="A9818" t="s">
        <v>231</v>
      </c>
      <c r="B9818" t="s">
        <v>210</v>
      </c>
      <c r="C9818">
        <v>0</v>
      </c>
      <c r="D9818">
        <v>65640.959999999992</v>
      </c>
      <c r="E9818">
        <v>65640.959999999992</v>
      </c>
    </row>
    <row r="9819" spans="1:5" x14ac:dyDescent="0.25">
      <c r="A9819" t="s">
        <v>231</v>
      </c>
      <c r="B9819" t="s">
        <v>211</v>
      </c>
      <c r="C9819">
        <v>70531.200000000012</v>
      </c>
      <c r="D9819">
        <v>105265.21599999999</v>
      </c>
      <c r="E9819">
        <v>175796.416</v>
      </c>
    </row>
    <row r="9820" spans="1:5" x14ac:dyDescent="0.25">
      <c r="A9820" t="s">
        <v>231</v>
      </c>
      <c r="B9820" t="s">
        <v>211</v>
      </c>
      <c r="C9820">
        <v>299284.8</v>
      </c>
      <c r="D9820">
        <v>353802.21333333332</v>
      </c>
      <c r="E9820">
        <v>653087.01333333331</v>
      </c>
    </row>
    <row r="9821" spans="1:5" x14ac:dyDescent="0.25">
      <c r="A9821" t="s">
        <v>231</v>
      </c>
      <c r="B9821" t="s">
        <v>212</v>
      </c>
      <c r="C9821">
        <v>5892.7999999999993</v>
      </c>
      <c r="D9821">
        <v>2961.4719999999998</v>
      </c>
      <c r="E9821">
        <v>8854.271999999999</v>
      </c>
    </row>
    <row r="9822" spans="1:5" x14ac:dyDescent="0.25">
      <c r="A9822" t="s">
        <v>231</v>
      </c>
      <c r="B9822" t="s">
        <v>212</v>
      </c>
      <c r="C9822">
        <v>33075.199999999997</v>
      </c>
      <c r="D9822">
        <v>49779.775999999998</v>
      </c>
      <c r="E9822">
        <v>82854.975999999995</v>
      </c>
    </row>
    <row r="9823" spans="1:5" x14ac:dyDescent="0.25">
      <c r="A9823" t="s">
        <v>231</v>
      </c>
      <c r="B9823" t="s">
        <v>212</v>
      </c>
      <c r="C9823">
        <v>0</v>
      </c>
      <c r="D9823">
        <v>9505.0933333333323</v>
      </c>
      <c r="E9823">
        <v>9505.0933333333323</v>
      </c>
    </row>
    <row r="9824" spans="1:5" x14ac:dyDescent="0.25">
      <c r="A9824" t="s">
        <v>231</v>
      </c>
      <c r="B9824" t="s">
        <v>212</v>
      </c>
      <c r="C9824">
        <v>9427.2000000000007</v>
      </c>
      <c r="D9824">
        <v>0</v>
      </c>
      <c r="E9824">
        <v>9427.2000000000007</v>
      </c>
    </row>
    <row r="9825" spans="1:5" x14ac:dyDescent="0.25">
      <c r="A9825" t="s">
        <v>231</v>
      </c>
      <c r="B9825" t="s">
        <v>212</v>
      </c>
      <c r="C9825">
        <v>100156.8</v>
      </c>
      <c r="D9825">
        <v>17528</v>
      </c>
      <c r="E9825">
        <v>117684.8</v>
      </c>
    </row>
    <row r="9826" spans="1:5" x14ac:dyDescent="0.25">
      <c r="A9826" t="s">
        <v>231</v>
      </c>
      <c r="B9826" t="s">
        <v>212</v>
      </c>
      <c r="C9826">
        <v>7814.4</v>
      </c>
      <c r="D9826">
        <v>12453.813333333335</v>
      </c>
      <c r="E9826">
        <v>20268.213333333333</v>
      </c>
    </row>
    <row r="9827" spans="1:5" x14ac:dyDescent="0.25">
      <c r="A9827" t="s">
        <v>231</v>
      </c>
      <c r="B9827" t="s">
        <v>212</v>
      </c>
      <c r="C9827">
        <v>1227.2</v>
      </c>
      <c r="D9827">
        <v>0</v>
      </c>
      <c r="E9827">
        <v>1227.2</v>
      </c>
    </row>
    <row r="9828" spans="1:5" x14ac:dyDescent="0.25">
      <c r="A9828" t="s">
        <v>231</v>
      </c>
      <c r="B9828" t="s">
        <v>213</v>
      </c>
      <c r="C9828">
        <v>5772.8</v>
      </c>
      <c r="D9828">
        <v>2368.16</v>
      </c>
      <c r="E9828">
        <v>8140.96</v>
      </c>
    </row>
    <row r="9829" spans="1:5" x14ac:dyDescent="0.25">
      <c r="A9829" t="s">
        <v>231</v>
      </c>
      <c r="B9829" t="s">
        <v>213</v>
      </c>
      <c r="C9829">
        <v>72</v>
      </c>
      <c r="D9829">
        <v>25.200000000000003</v>
      </c>
      <c r="E9829">
        <v>97.2</v>
      </c>
    </row>
    <row r="9830" spans="1:5" x14ac:dyDescent="0.25">
      <c r="A9830" t="s">
        <v>231</v>
      </c>
      <c r="B9830" t="s">
        <v>213</v>
      </c>
      <c r="C9830">
        <v>1401.6</v>
      </c>
      <c r="D9830">
        <v>490.56</v>
      </c>
      <c r="E9830">
        <v>1892.1599999999999</v>
      </c>
    </row>
    <row r="9831" spans="1:5" x14ac:dyDescent="0.25">
      <c r="A9831" t="s">
        <v>231</v>
      </c>
      <c r="B9831" t="s">
        <v>213</v>
      </c>
      <c r="C9831">
        <v>0</v>
      </c>
      <c r="D9831">
        <v>1711.5733333333335</v>
      </c>
      <c r="E9831">
        <v>1711.5733333333335</v>
      </c>
    </row>
    <row r="9832" spans="1:5" x14ac:dyDescent="0.25">
      <c r="A9832" t="s">
        <v>231</v>
      </c>
      <c r="B9832" t="s">
        <v>213</v>
      </c>
      <c r="C9832">
        <v>72</v>
      </c>
      <c r="D9832">
        <v>25.200000000000003</v>
      </c>
      <c r="E9832">
        <v>97.2</v>
      </c>
    </row>
    <row r="9833" spans="1:5" x14ac:dyDescent="0.25">
      <c r="A9833" t="s">
        <v>231</v>
      </c>
      <c r="B9833" t="s">
        <v>213</v>
      </c>
      <c r="C9833">
        <v>1401.6</v>
      </c>
      <c r="D9833">
        <v>490.56</v>
      </c>
      <c r="E9833">
        <v>1892.1599999999999</v>
      </c>
    </row>
    <row r="9834" spans="1:5" x14ac:dyDescent="0.25">
      <c r="A9834" t="s">
        <v>231</v>
      </c>
      <c r="B9834" t="s">
        <v>213</v>
      </c>
      <c r="C9834">
        <v>1816</v>
      </c>
      <c r="D9834">
        <v>1614.0853333333334</v>
      </c>
      <c r="E9834">
        <v>3430.0853333333334</v>
      </c>
    </row>
    <row r="9835" spans="1:5" x14ac:dyDescent="0.25">
      <c r="A9835" t="s">
        <v>231</v>
      </c>
      <c r="B9835" t="s">
        <v>213</v>
      </c>
      <c r="C9835">
        <v>31334.400000000001</v>
      </c>
      <c r="D9835">
        <v>34936.720000000001</v>
      </c>
      <c r="E9835">
        <v>66271.12</v>
      </c>
    </row>
    <row r="9836" spans="1:5" x14ac:dyDescent="0.25">
      <c r="A9836" t="s">
        <v>231</v>
      </c>
      <c r="B9836" t="s">
        <v>213</v>
      </c>
      <c r="C9836">
        <v>190.4</v>
      </c>
      <c r="D9836">
        <v>12010.704000000002</v>
      </c>
      <c r="E9836">
        <v>12201.104000000001</v>
      </c>
    </row>
    <row r="9837" spans="1:5" x14ac:dyDescent="0.25">
      <c r="A9837" t="s">
        <v>231</v>
      </c>
      <c r="B9837" t="s">
        <v>213</v>
      </c>
      <c r="C9837">
        <v>0</v>
      </c>
      <c r="D9837">
        <v>1654.56</v>
      </c>
      <c r="E9837">
        <v>1654.56</v>
      </c>
    </row>
    <row r="9838" spans="1:5" x14ac:dyDescent="0.25">
      <c r="A9838" t="s">
        <v>231</v>
      </c>
      <c r="B9838" t="s">
        <v>213</v>
      </c>
      <c r="C9838">
        <v>5340.8000000000029</v>
      </c>
      <c r="D9838">
        <v>-4992.5333333333328</v>
      </c>
      <c r="E9838">
        <v>348.26666666667006</v>
      </c>
    </row>
    <row r="9839" spans="1:5" x14ac:dyDescent="0.25">
      <c r="A9839" t="s">
        <v>231</v>
      </c>
      <c r="B9839" t="s">
        <v>213</v>
      </c>
      <c r="C9839">
        <v>0</v>
      </c>
      <c r="D9839">
        <v>16480.906666666669</v>
      </c>
      <c r="E9839">
        <v>16480.906666666669</v>
      </c>
    </row>
    <row r="9840" spans="1:5" x14ac:dyDescent="0.25">
      <c r="A9840" t="s">
        <v>231</v>
      </c>
      <c r="B9840" t="s">
        <v>213</v>
      </c>
      <c r="C9840">
        <v>25254.400000000001</v>
      </c>
      <c r="D9840">
        <v>30024.080000000002</v>
      </c>
      <c r="E9840">
        <v>55278.48</v>
      </c>
    </row>
    <row r="9841" spans="1:5" x14ac:dyDescent="0.25">
      <c r="A9841" t="s">
        <v>231</v>
      </c>
      <c r="B9841" t="s">
        <v>213</v>
      </c>
      <c r="C9841">
        <v>8102.4</v>
      </c>
      <c r="D9841">
        <v>4578.8746666666657</v>
      </c>
      <c r="E9841">
        <v>12681.274666666664</v>
      </c>
    </row>
    <row r="9842" spans="1:5" x14ac:dyDescent="0.25">
      <c r="A9842" t="s">
        <v>231</v>
      </c>
      <c r="B9842" t="s">
        <v>213</v>
      </c>
      <c r="C9842">
        <v>5334.4</v>
      </c>
      <c r="D9842">
        <v>972.16000000000008</v>
      </c>
      <c r="E9842">
        <v>6306.5599999999995</v>
      </c>
    </row>
    <row r="9843" spans="1:5" x14ac:dyDescent="0.25">
      <c r="A9843" t="s">
        <v>231</v>
      </c>
      <c r="B9843" t="s">
        <v>213</v>
      </c>
      <c r="C9843">
        <v>0</v>
      </c>
      <c r="D9843">
        <v>3169.0133333333333</v>
      </c>
      <c r="E9843">
        <v>3169.0133333333333</v>
      </c>
    </row>
    <row r="9844" spans="1:5" x14ac:dyDescent="0.25">
      <c r="A9844" t="s">
        <v>231</v>
      </c>
      <c r="B9844" t="s">
        <v>213</v>
      </c>
      <c r="C9844">
        <v>36556.799999999996</v>
      </c>
      <c r="D9844">
        <v>43551.584000000003</v>
      </c>
      <c r="E9844">
        <v>80108.383999999991</v>
      </c>
    </row>
    <row r="9845" spans="1:5" x14ac:dyDescent="0.25">
      <c r="A9845" t="s">
        <v>231</v>
      </c>
      <c r="B9845" t="s">
        <v>213</v>
      </c>
      <c r="C9845">
        <v>65851.200000000012</v>
      </c>
      <c r="D9845">
        <v>67568.634666666665</v>
      </c>
      <c r="E9845">
        <v>133419.83466666669</v>
      </c>
    </row>
    <row r="9846" spans="1:5" x14ac:dyDescent="0.25">
      <c r="A9846" t="s">
        <v>231</v>
      </c>
      <c r="B9846" t="s">
        <v>213</v>
      </c>
      <c r="C9846">
        <v>31204.799999999999</v>
      </c>
      <c r="D9846">
        <v>46735.962666666674</v>
      </c>
      <c r="E9846">
        <v>77940.762666666677</v>
      </c>
    </row>
    <row r="9847" spans="1:5" x14ac:dyDescent="0.25">
      <c r="A9847" t="s">
        <v>231</v>
      </c>
      <c r="B9847" t="s">
        <v>213</v>
      </c>
      <c r="C9847">
        <v>1587.2</v>
      </c>
      <c r="D9847">
        <v>931.78666666666675</v>
      </c>
      <c r="E9847">
        <v>2518.9866666666667</v>
      </c>
    </row>
    <row r="9848" spans="1:5" x14ac:dyDescent="0.25">
      <c r="A9848" t="s">
        <v>231</v>
      </c>
      <c r="B9848" t="s">
        <v>213</v>
      </c>
      <c r="C9848">
        <v>13014.4</v>
      </c>
      <c r="D9848">
        <v>10958.144</v>
      </c>
      <c r="E9848">
        <v>23972.544000000002</v>
      </c>
    </row>
    <row r="9849" spans="1:5" x14ac:dyDescent="0.25">
      <c r="A9849" t="s">
        <v>231</v>
      </c>
      <c r="B9849" t="s">
        <v>213</v>
      </c>
      <c r="C9849">
        <v>715.2</v>
      </c>
      <c r="D9849">
        <v>3073.28</v>
      </c>
      <c r="E9849">
        <v>3788.4800000000005</v>
      </c>
    </row>
    <row r="9850" spans="1:5" x14ac:dyDescent="0.25">
      <c r="A9850" t="s">
        <v>231</v>
      </c>
      <c r="B9850" t="s">
        <v>213</v>
      </c>
      <c r="C9850">
        <v>7561.6</v>
      </c>
      <c r="D9850">
        <v>16025.413333333332</v>
      </c>
      <c r="E9850">
        <v>23587.013333333332</v>
      </c>
    </row>
    <row r="9851" spans="1:5" x14ac:dyDescent="0.25">
      <c r="A9851" t="s">
        <v>231</v>
      </c>
      <c r="B9851" t="s">
        <v>213</v>
      </c>
      <c r="C9851">
        <v>11926.399999999998</v>
      </c>
      <c r="D9851">
        <v>2649.0506666666661</v>
      </c>
      <c r="E9851">
        <v>14575.450666666664</v>
      </c>
    </row>
    <row r="9852" spans="1:5" x14ac:dyDescent="0.25">
      <c r="A9852" t="s">
        <v>231</v>
      </c>
      <c r="B9852" t="s">
        <v>213</v>
      </c>
      <c r="C9852">
        <v>11875.2</v>
      </c>
      <c r="D9852">
        <v>4156.3200000000006</v>
      </c>
      <c r="E9852">
        <v>16031.52</v>
      </c>
    </row>
    <row r="9853" spans="1:5" x14ac:dyDescent="0.25">
      <c r="A9853" t="s">
        <v>231</v>
      </c>
      <c r="B9853" t="s">
        <v>213</v>
      </c>
      <c r="C9853">
        <v>131969.59999999998</v>
      </c>
      <c r="D9853">
        <v>221336.68799999999</v>
      </c>
      <c r="E9853">
        <v>353306.28799999994</v>
      </c>
    </row>
    <row r="9854" spans="1:5" x14ac:dyDescent="0.25">
      <c r="A9854" t="s">
        <v>231</v>
      </c>
      <c r="B9854" t="s">
        <v>213</v>
      </c>
      <c r="C9854">
        <v>20505.599999999999</v>
      </c>
      <c r="D9854">
        <v>9045.3706666666658</v>
      </c>
      <c r="E9854">
        <v>29550.970666666664</v>
      </c>
    </row>
    <row r="9855" spans="1:5" x14ac:dyDescent="0.25">
      <c r="A9855" t="s">
        <v>231</v>
      </c>
      <c r="B9855" t="s">
        <v>213</v>
      </c>
      <c r="C9855">
        <v>94510.399999999994</v>
      </c>
      <c r="D9855">
        <v>55997.525333333338</v>
      </c>
      <c r="E9855">
        <v>150507.92533333332</v>
      </c>
    </row>
    <row r="9856" spans="1:5" x14ac:dyDescent="0.25">
      <c r="A9856" t="s">
        <v>231</v>
      </c>
      <c r="B9856" t="s">
        <v>213</v>
      </c>
      <c r="C9856">
        <v>50020.800000000003</v>
      </c>
      <c r="D9856">
        <v>15670.661333333333</v>
      </c>
      <c r="E9856">
        <v>65691.46133333334</v>
      </c>
    </row>
    <row r="9857" spans="1:5" x14ac:dyDescent="0.25">
      <c r="A9857" t="s">
        <v>231</v>
      </c>
      <c r="B9857" t="s">
        <v>213</v>
      </c>
      <c r="C9857">
        <v>24899.200000000001</v>
      </c>
      <c r="D9857">
        <v>47852.325333333334</v>
      </c>
      <c r="E9857">
        <v>72751.525333333338</v>
      </c>
    </row>
    <row r="9858" spans="1:5" x14ac:dyDescent="0.25">
      <c r="A9858" t="s">
        <v>231</v>
      </c>
      <c r="B9858" t="s">
        <v>213</v>
      </c>
      <c r="C9858">
        <v>1364.8</v>
      </c>
      <c r="D9858">
        <v>8216.6933333333345</v>
      </c>
      <c r="E9858">
        <v>9581.4933333333338</v>
      </c>
    </row>
    <row r="9859" spans="1:5" x14ac:dyDescent="0.25">
      <c r="A9859" t="s">
        <v>231</v>
      </c>
      <c r="B9859" t="s">
        <v>213</v>
      </c>
      <c r="C9859">
        <v>35182.400000000001</v>
      </c>
      <c r="D9859">
        <v>14729.573333333334</v>
      </c>
      <c r="E9859">
        <v>49911.973333333335</v>
      </c>
    </row>
    <row r="9860" spans="1:5" x14ac:dyDescent="0.25">
      <c r="A9860" t="s">
        <v>231</v>
      </c>
      <c r="B9860" t="s">
        <v>213</v>
      </c>
      <c r="C9860">
        <v>2928</v>
      </c>
      <c r="D9860">
        <v>59471.706666666665</v>
      </c>
      <c r="E9860">
        <v>62399.706666666665</v>
      </c>
    </row>
    <row r="9861" spans="1:5" x14ac:dyDescent="0.25">
      <c r="A9861" t="s">
        <v>231</v>
      </c>
      <c r="B9861" t="s">
        <v>213</v>
      </c>
      <c r="C9861">
        <v>744</v>
      </c>
      <c r="D9861">
        <v>3930.6666666666665</v>
      </c>
      <c r="E9861">
        <v>4674.6666666666661</v>
      </c>
    </row>
    <row r="9862" spans="1:5" x14ac:dyDescent="0.25">
      <c r="A9862" t="s">
        <v>231</v>
      </c>
      <c r="B9862" t="s">
        <v>213</v>
      </c>
      <c r="C9862">
        <v>32017.599999999999</v>
      </c>
      <c r="D9862">
        <v>16011.248000000005</v>
      </c>
      <c r="E9862">
        <v>48028.848000000005</v>
      </c>
    </row>
    <row r="9863" spans="1:5" x14ac:dyDescent="0.25">
      <c r="A9863" t="s">
        <v>231</v>
      </c>
      <c r="B9863" t="s">
        <v>213</v>
      </c>
      <c r="C9863">
        <v>248</v>
      </c>
      <c r="D9863">
        <v>2093.6800000000003</v>
      </c>
      <c r="E9863">
        <v>2341.6800000000003</v>
      </c>
    </row>
    <row r="9864" spans="1:5" x14ac:dyDescent="0.25">
      <c r="A9864" t="s">
        <v>231</v>
      </c>
      <c r="B9864" t="s">
        <v>214</v>
      </c>
      <c r="C9864">
        <v>0</v>
      </c>
      <c r="D9864">
        <v>473.65333333333331</v>
      </c>
      <c r="E9864">
        <v>473.65333333333331</v>
      </c>
    </row>
    <row r="9865" spans="1:5" x14ac:dyDescent="0.25">
      <c r="A9865" t="s">
        <v>231</v>
      </c>
      <c r="B9865" t="s">
        <v>214</v>
      </c>
      <c r="C9865">
        <v>11700.800000000001</v>
      </c>
      <c r="D9865">
        <v>13547.626666666667</v>
      </c>
      <c r="E9865">
        <v>25248.426666666666</v>
      </c>
    </row>
    <row r="9866" spans="1:5" x14ac:dyDescent="0.25">
      <c r="A9866" t="s">
        <v>231</v>
      </c>
      <c r="B9866" t="s">
        <v>214</v>
      </c>
      <c r="C9866">
        <v>30787.200000000004</v>
      </c>
      <c r="D9866">
        <v>46363.040000000008</v>
      </c>
      <c r="E9866">
        <v>77150.24000000002</v>
      </c>
    </row>
    <row r="9867" spans="1:5" x14ac:dyDescent="0.25">
      <c r="A9867" t="s">
        <v>231</v>
      </c>
      <c r="B9867" t="s">
        <v>214</v>
      </c>
      <c r="C9867">
        <v>26625.599999999999</v>
      </c>
      <c r="D9867">
        <v>9426.485333333334</v>
      </c>
      <c r="E9867">
        <v>36052.085333333336</v>
      </c>
    </row>
    <row r="9868" spans="1:5" x14ac:dyDescent="0.25">
      <c r="A9868" t="s">
        <v>231</v>
      </c>
      <c r="B9868" t="s">
        <v>214</v>
      </c>
      <c r="C9868">
        <v>13438.4</v>
      </c>
      <c r="D9868">
        <v>5419.7546666666667</v>
      </c>
      <c r="E9868">
        <v>18858.154666666665</v>
      </c>
    </row>
    <row r="9869" spans="1:5" x14ac:dyDescent="0.25">
      <c r="A9869" t="s">
        <v>231</v>
      </c>
      <c r="B9869" t="s">
        <v>214</v>
      </c>
      <c r="C9869">
        <v>17036.8</v>
      </c>
      <c r="D9869">
        <v>14204.303999999998</v>
      </c>
      <c r="E9869">
        <v>31241.103999999999</v>
      </c>
    </row>
    <row r="9870" spans="1:5" x14ac:dyDescent="0.25">
      <c r="A9870" t="s">
        <v>231</v>
      </c>
      <c r="B9870" t="s">
        <v>214</v>
      </c>
      <c r="C9870">
        <v>7859.199999999998</v>
      </c>
      <c r="D9870">
        <v>7392.1333333333341</v>
      </c>
      <c r="E9870">
        <v>15251.333333333332</v>
      </c>
    </row>
    <row r="9871" spans="1:5" x14ac:dyDescent="0.25">
      <c r="A9871" t="s">
        <v>231</v>
      </c>
      <c r="B9871" t="s">
        <v>214</v>
      </c>
      <c r="C9871">
        <v>23195.200000000001</v>
      </c>
      <c r="D9871">
        <v>65635.626666666663</v>
      </c>
      <c r="E9871">
        <v>88830.82666666666</v>
      </c>
    </row>
    <row r="9872" spans="1:5" x14ac:dyDescent="0.25">
      <c r="A9872" t="s">
        <v>231</v>
      </c>
      <c r="B9872" t="s">
        <v>214</v>
      </c>
      <c r="C9872">
        <v>32646.400000000001</v>
      </c>
      <c r="D9872">
        <v>23702.495999999999</v>
      </c>
      <c r="E9872">
        <v>56348.896000000001</v>
      </c>
    </row>
    <row r="9873" spans="1:5" x14ac:dyDescent="0.25">
      <c r="A9873" t="s">
        <v>231</v>
      </c>
      <c r="B9873" t="s">
        <v>214</v>
      </c>
      <c r="C9873">
        <v>48737.599999999999</v>
      </c>
      <c r="D9873">
        <v>79537.189333333343</v>
      </c>
      <c r="E9873">
        <v>128274.78933333335</v>
      </c>
    </row>
    <row r="9874" spans="1:5" x14ac:dyDescent="0.25">
      <c r="A9874" t="s">
        <v>231</v>
      </c>
      <c r="B9874" t="s">
        <v>214</v>
      </c>
      <c r="C9874">
        <v>2020.8</v>
      </c>
      <c r="D9874">
        <v>3296.72</v>
      </c>
      <c r="E9874">
        <v>5317.5199999999995</v>
      </c>
    </row>
    <row r="9875" spans="1:5" x14ac:dyDescent="0.25">
      <c r="A9875" t="s">
        <v>231</v>
      </c>
      <c r="B9875" t="s">
        <v>214</v>
      </c>
      <c r="C9875">
        <v>60200</v>
      </c>
      <c r="D9875">
        <v>72986.746666666659</v>
      </c>
      <c r="E9875">
        <v>133186.74666666664</v>
      </c>
    </row>
    <row r="9876" spans="1:5" x14ac:dyDescent="0.25">
      <c r="A9876" t="s">
        <v>231</v>
      </c>
      <c r="B9876" t="s">
        <v>214</v>
      </c>
      <c r="C9876">
        <v>33676.800000000003</v>
      </c>
      <c r="D9876">
        <v>38911.466666666667</v>
      </c>
      <c r="E9876">
        <v>72588.266666666663</v>
      </c>
    </row>
    <row r="9877" spans="1:5" x14ac:dyDescent="0.25">
      <c r="A9877" t="s">
        <v>231</v>
      </c>
      <c r="B9877" t="s">
        <v>214</v>
      </c>
      <c r="C9877">
        <v>4360</v>
      </c>
      <c r="D9877">
        <v>2214</v>
      </c>
      <c r="E9877">
        <v>6574</v>
      </c>
    </row>
    <row r="9878" spans="1:5" x14ac:dyDescent="0.25">
      <c r="A9878" t="s">
        <v>231</v>
      </c>
      <c r="B9878" t="s">
        <v>214</v>
      </c>
      <c r="C9878">
        <v>0</v>
      </c>
      <c r="D9878">
        <v>9680.8799999999992</v>
      </c>
      <c r="E9878">
        <v>9680.8799999999992</v>
      </c>
    </row>
    <row r="9879" spans="1:5" x14ac:dyDescent="0.25">
      <c r="A9879" t="s">
        <v>231</v>
      </c>
      <c r="B9879" t="s">
        <v>214</v>
      </c>
      <c r="C9879">
        <v>1785.6</v>
      </c>
      <c r="D9879">
        <v>47084.160000000003</v>
      </c>
      <c r="E9879">
        <v>48869.760000000002</v>
      </c>
    </row>
    <row r="9880" spans="1:5" x14ac:dyDescent="0.25">
      <c r="A9880" t="s">
        <v>231</v>
      </c>
      <c r="B9880" t="s">
        <v>214</v>
      </c>
      <c r="C9880">
        <v>273.60000000000002</v>
      </c>
      <c r="D9880">
        <v>3024.8960000000002</v>
      </c>
      <c r="E9880">
        <v>3298.4960000000001</v>
      </c>
    </row>
    <row r="9881" spans="1:5" x14ac:dyDescent="0.25">
      <c r="A9881" t="s">
        <v>231</v>
      </c>
      <c r="B9881" t="s">
        <v>214</v>
      </c>
      <c r="C9881">
        <v>5670.4000000000005</v>
      </c>
      <c r="D9881">
        <v>5763.0879999999997</v>
      </c>
      <c r="E9881">
        <v>11433.488000000001</v>
      </c>
    </row>
    <row r="9882" spans="1:5" x14ac:dyDescent="0.25">
      <c r="A9882" t="s">
        <v>231</v>
      </c>
      <c r="B9882" t="s">
        <v>214</v>
      </c>
      <c r="C9882">
        <v>0</v>
      </c>
      <c r="D9882">
        <v>20768.16</v>
      </c>
      <c r="E9882">
        <v>20768.16</v>
      </c>
    </row>
    <row r="9883" spans="1:5" x14ac:dyDescent="0.25">
      <c r="A9883" t="s">
        <v>231</v>
      </c>
      <c r="B9883" t="s">
        <v>214</v>
      </c>
      <c r="C9883">
        <v>15542.4</v>
      </c>
      <c r="D9883">
        <v>5967.1679999999997</v>
      </c>
      <c r="E9883">
        <v>21509.567999999999</v>
      </c>
    </row>
    <row r="9884" spans="1:5" x14ac:dyDescent="0.25">
      <c r="A9884" t="s">
        <v>231</v>
      </c>
      <c r="B9884" t="s">
        <v>214</v>
      </c>
      <c r="C9884">
        <v>1448</v>
      </c>
      <c r="D9884">
        <v>267.60533333333331</v>
      </c>
      <c r="E9884">
        <v>1715.6053333333334</v>
      </c>
    </row>
    <row r="9885" spans="1:5" x14ac:dyDescent="0.25">
      <c r="A9885" t="s">
        <v>231</v>
      </c>
      <c r="B9885" t="s">
        <v>214</v>
      </c>
      <c r="C9885">
        <v>508.8</v>
      </c>
      <c r="D9885">
        <v>1263.52</v>
      </c>
      <c r="E9885">
        <v>1772.32</v>
      </c>
    </row>
    <row r="9886" spans="1:5" x14ac:dyDescent="0.25">
      <c r="A9886" t="s">
        <v>231</v>
      </c>
      <c r="B9886" t="s">
        <v>214</v>
      </c>
      <c r="C9886">
        <v>3702.4</v>
      </c>
      <c r="D9886">
        <v>1419.2533333333333</v>
      </c>
      <c r="E9886">
        <v>5121.6533333333336</v>
      </c>
    </row>
    <row r="9887" spans="1:5" x14ac:dyDescent="0.25">
      <c r="A9887" t="s">
        <v>231</v>
      </c>
      <c r="B9887" t="s">
        <v>214</v>
      </c>
      <c r="C9887">
        <v>12652.8</v>
      </c>
      <c r="D9887">
        <v>6630.1866666666656</v>
      </c>
      <c r="E9887">
        <v>19282.986666666664</v>
      </c>
    </row>
    <row r="9888" spans="1:5" x14ac:dyDescent="0.25">
      <c r="A9888" t="s">
        <v>231</v>
      </c>
      <c r="B9888" t="s">
        <v>214</v>
      </c>
      <c r="C9888">
        <v>7084.8</v>
      </c>
      <c r="D9888">
        <v>18733.786666666667</v>
      </c>
      <c r="E9888">
        <v>25818.586666666666</v>
      </c>
    </row>
    <row r="9889" spans="1:5" x14ac:dyDescent="0.25">
      <c r="A9889" t="s">
        <v>231</v>
      </c>
      <c r="B9889" t="s">
        <v>214</v>
      </c>
      <c r="C9889">
        <v>1475.2</v>
      </c>
      <c r="D9889">
        <v>10384</v>
      </c>
      <c r="E9889">
        <v>11859.2</v>
      </c>
    </row>
    <row r="9890" spans="1:5" x14ac:dyDescent="0.25">
      <c r="A9890" t="s">
        <v>231</v>
      </c>
      <c r="B9890" t="s">
        <v>214</v>
      </c>
      <c r="C9890">
        <v>0</v>
      </c>
      <c r="D9890">
        <v>665.28</v>
      </c>
      <c r="E9890">
        <v>665.28</v>
      </c>
    </row>
    <row r="9891" spans="1:5" x14ac:dyDescent="0.25">
      <c r="A9891" t="s">
        <v>231</v>
      </c>
      <c r="B9891" t="s">
        <v>214</v>
      </c>
      <c r="C9891">
        <v>19688</v>
      </c>
      <c r="D9891">
        <v>0</v>
      </c>
      <c r="E9891">
        <v>19688</v>
      </c>
    </row>
    <row r="9892" spans="1:5" x14ac:dyDescent="0.25">
      <c r="A9892" t="s">
        <v>231</v>
      </c>
      <c r="B9892" t="s">
        <v>214</v>
      </c>
      <c r="C9892">
        <v>11318.4</v>
      </c>
      <c r="D9892">
        <v>8550.24</v>
      </c>
      <c r="E9892">
        <v>19868.64</v>
      </c>
    </row>
    <row r="9893" spans="1:5" x14ac:dyDescent="0.25">
      <c r="A9893" t="s">
        <v>231</v>
      </c>
      <c r="B9893" t="s">
        <v>214</v>
      </c>
      <c r="C9893">
        <v>2316.8000000000002</v>
      </c>
      <c r="D9893">
        <v>1460.6933333333334</v>
      </c>
      <c r="E9893">
        <v>3777.4933333333338</v>
      </c>
    </row>
    <row r="9894" spans="1:5" x14ac:dyDescent="0.25">
      <c r="A9894" t="s">
        <v>231</v>
      </c>
      <c r="B9894" t="s">
        <v>214</v>
      </c>
      <c r="C9894">
        <v>195652.8</v>
      </c>
      <c r="D9894">
        <v>188618.47466666665</v>
      </c>
      <c r="E9894">
        <v>384271.27466666664</v>
      </c>
    </row>
    <row r="9895" spans="1:5" x14ac:dyDescent="0.25">
      <c r="A9895" t="s">
        <v>231</v>
      </c>
      <c r="B9895" t="s">
        <v>214</v>
      </c>
      <c r="C9895">
        <v>123324.80000000002</v>
      </c>
      <c r="D9895">
        <v>176420.35199999998</v>
      </c>
      <c r="E9895">
        <v>299745.152</v>
      </c>
    </row>
    <row r="9896" spans="1:5" x14ac:dyDescent="0.25">
      <c r="A9896" t="s">
        <v>231</v>
      </c>
      <c r="B9896" t="s">
        <v>214</v>
      </c>
      <c r="C9896">
        <v>1563.2</v>
      </c>
      <c r="D9896">
        <v>547.12000000000012</v>
      </c>
      <c r="E9896">
        <v>2110.3200000000002</v>
      </c>
    </row>
    <row r="9897" spans="1:5" x14ac:dyDescent="0.25">
      <c r="A9897" t="s">
        <v>231</v>
      </c>
      <c r="B9897" t="s">
        <v>214</v>
      </c>
      <c r="C9897">
        <v>0</v>
      </c>
      <c r="D9897">
        <v>19109.440000000002</v>
      </c>
      <c r="E9897">
        <v>19109.440000000002</v>
      </c>
    </row>
    <row r="9898" spans="1:5" x14ac:dyDescent="0.25">
      <c r="A9898" t="s">
        <v>231</v>
      </c>
      <c r="B9898" t="s">
        <v>214</v>
      </c>
      <c r="C9898">
        <v>31185.599999999999</v>
      </c>
      <c r="D9898">
        <v>36614.565333333332</v>
      </c>
      <c r="E9898">
        <v>67800.165333333338</v>
      </c>
    </row>
    <row r="9899" spans="1:5" x14ac:dyDescent="0.25">
      <c r="A9899" t="s">
        <v>231</v>
      </c>
      <c r="B9899" t="s">
        <v>214</v>
      </c>
      <c r="C9899">
        <v>-9262.4</v>
      </c>
      <c r="D9899">
        <v>-3716.2240000000002</v>
      </c>
      <c r="E9899">
        <v>-12978.624</v>
      </c>
    </row>
    <row r="9900" spans="1:5" x14ac:dyDescent="0.25">
      <c r="A9900" t="s">
        <v>231</v>
      </c>
      <c r="B9900" t="s">
        <v>214</v>
      </c>
      <c r="C9900">
        <v>0</v>
      </c>
      <c r="D9900">
        <v>11877.6</v>
      </c>
      <c r="E9900">
        <v>11877.6</v>
      </c>
    </row>
    <row r="9901" spans="1:5" x14ac:dyDescent="0.25">
      <c r="A9901" t="s">
        <v>231</v>
      </c>
      <c r="B9901" t="s">
        <v>214</v>
      </c>
      <c r="C9901">
        <v>42518.399999999994</v>
      </c>
      <c r="D9901">
        <v>37188.896000000001</v>
      </c>
      <c r="E9901">
        <v>79707.296000000002</v>
      </c>
    </row>
    <row r="9902" spans="1:5" x14ac:dyDescent="0.25">
      <c r="A9902" t="s">
        <v>231</v>
      </c>
      <c r="B9902" t="s">
        <v>214</v>
      </c>
      <c r="C9902">
        <v>81651.199999999997</v>
      </c>
      <c r="D9902">
        <v>52894.847999999998</v>
      </c>
      <c r="E9902">
        <v>134546.04800000001</v>
      </c>
    </row>
    <row r="9903" spans="1:5" x14ac:dyDescent="0.25">
      <c r="A9903" t="s">
        <v>231</v>
      </c>
      <c r="B9903" t="s">
        <v>214</v>
      </c>
      <c r="C9903">
        <v>9516.8000000000011</v>
      </c>
      <c r="D9903">
        <v>66273.386666666658</v>
      </c>
      <c r="E9903">
        <v>75790.186666666661</v>
      </c>
    </row>
    <row r="9904" spans="1:5" x14ac:dyDescent="0.25">
      <c r="A9904" t="s">
        <v>231</v>
      </c>
      <c r="B9904" t="s">
        <v>214</v>
      </c>
      <c r="C9904">
        <v>0</v>
      </c>
      <c r="D9904">
        <v>5375.1466666666674</v>
      </c>
      <c r="E9904">
        <v>5375.1466666666674</v>
      </c>
    </row>
    <row r="9905" spans="1:5" x14ac:dyDescent="0.25">
      <c r="A9905" t="s">
        <v>231</v>
      </c>
      <c r="B9905" t="s">
        <v>215</v>
      </c>
      <c r="C9905">
        <v>67534.399999999994</v>
      </c>
      <c r="D9905">
        <v>83863.12533333333</v>
      </c>
      <c r="E9905">
        <v>151397.52533333332</v>
      </c>
    </row>
    <row r="9906" spans="1:5" x14ac:dyDescent="0.25">
      <c r="A9906" t="s">
        <v>231</v>
      </c>
      <c r="B9906" t="s">
        <v>215</v>
      </c>
      <c r="C9906">
        <v>33518.399999999994</v>
      </c>
      <c r="D9906">
        <v>57954.341333333337</v>
      </c>
      <c r="E9906">
        <v>91472.741333333339</v>
      </c>
    </row>
    <row r="9907" spans="1:5" x14ac:dyDescent="0.25">
      <c r="A9907" t="s">
        <v>231</v>
      </c>
      <c r="B9907" t="s">
        <v>215</v>
      </c>
      <c r="C9907">
        <v>0</v>
      </c>
      <c r="D9907">
        <v>3113.5733333333337</v>
      </c>
      <c r="E9907">
        <v>3113.5733333333337</v>
      </c>
    </row>
    <row r="9908" spans="1:5" x14ac:dyDescent="0.25">
      <c r="A9908" t="s">
        <v>231</v>
      </c>
      <c r="B9908" t="s">
        <v>215</v>
      </c>
      <c r="C9908">
        <v>0</v>
      </c>
      <c r="D9908">
        <v>1145.7600000000002</v>
      </c>
      <c r="E9908">
        <v>1145.7600000000002</v>
      </c>
    </row>
    <row r="9909" spans="1:5" x14ac:dyDescent="0.25">
      <c r="A9909" t="s">
        <v>231</v>
      </c>
      <c r="B9909" t="s">
        <v>215</v>
      </c>
      <c r="C9909">
        <v>18097.600000000002</v>
      </c>
      <c r="D9909">
        <v>16287.498666666666</v>
      </c>
      <c r="E9909">
        <v>34385.098666666672</v>
      </c>
    </row>
    <row r="9910" spans="1:5" x14ac:dyDescent="0.25">
      <c r="A9910" t="s">
        <v>231</v>
      </c>
      <c r="B9910" t="s">
        <v>215</v>
      </c>
      <c r="C9910">
        <v>17915.2</v>
      </c>
      <c r="D9910">
        <v>29648.16</v>
      </c>
      <c r="E9910">
        <v>47563.360000000001</v>
      </c>
    </row>
    <row r="9911" spans="1:5" x14ac:dyDescent="0.25">
      <c r="A9911" t="s">
        <v>231</v>
      </c>
      <c r="B9911" t="s">
        <v>215</v>
      </c>
      <c r="C9911">
        <v>3092.8</v>
      </c>
      <c r="D9911">
        <v>2102.3519999999999</v>
      </c>
      <c r="E9911">
        <v>5195.152</v>
      </c>
    </row>
    <row r="9912" spans="1:5" x14ac:dyDescent="0.25">
      <c r="A9912" t="s">
        <v>231</v>
      </c>
      <c r="B9912" t="s">
        <v>215</v>
      </c>
      <c r="C9912">
        <v>1107.2</v>
      </c>
      <c r="D9912">
        <v>2857.4986666666668</v>
      </c>
      <c r="E9912">
        <v>3964.6986666666671</v>
      </c>
    </row>
    <row r="9913" spans="1:5" x14ac:dyDescent="0.25">
      <c r="A9913" t="s">
        <v>231</v>
      </c>
      <c r="B9913" t="s">
        <v>215</v>
      </c>
      <c r="C9913">
        <v>1691.2</v>
      </c>
      <c r="D9913">
        <v>4650.8</v>
      </c>
      <c r="E9913">
        <v>6342</v>
      </c>
    </row>
    <row r="9914" spans="1:5" x14ac:dyDescent="0.25">
      <c r="A9914" t="s">
        <v>231</v>
      </c>
      <c r="B9914" t="s">
        <v>215</v>
      </c>
      <c r="C9914">
        <v>420.8</v>
      </c>
      <c r="D9914">
        <v>0</v>
      </c>
      <c r="E9914">
        <v>420.8</v>
      </c>
    </row>
    <row r="9915" spans="1:5" x14ac:dyDescent="0.25">
      <c r="A9915" t="s">
        <v>231</v>
      </c>
      <c r="B9915" t="s">
        <v>215</v>
      </c>
      <c r="C9915">
        <v>7062.4000000000005</v>
      </c>
      <c r="D9915">
        <v>4134.9866666666667</v>
      </c>
      <c r="E9915">
        <v>11197.386666666667</v>
      </c>
    </row>
    <row r="9916" spans="1:5" x14ac:dyDescent="0.25">
      <c r="A9916" t="s">
        <v>231</v>
      </c>
      <c r="B9916" t="s">
        <v>215</v>
      </c>
      <c r="C9916">
        <v>27702.400000000001</v>
      </c>
      <c r="D9916">
        <v>28303.893333333333</v>
      </c>
      <c r="E9916">
        <v>56006.293333333335</v>
      </c>
    </row>
    <row r="9917" spans="1:5" x14ac:dyDescent="0.25">
      <c r="A9917" t="s">
        <v>231</v>
      </c>
      <c r="B9917" t="s">
        <v>215</v>
      </c>
      <c r="C9917">
        <v>33214.400000000001</v>
      </c>
      <c r="D9917">
        <v>13916.554666666667</v>
      </c>
      <c r="E9917">
        <v>47130.954666666672</v>
      </c>
    </row>
    <row r="9918" spans="1:5" x14ac:dyDescent="0.25">
      <c r="A9918" t="s">
        <v>231</v>
      </c>
      <c r="B9918" t="s">
        <v>215</v>
      </c>
      <c r="C9918">
        <v>19849.599999999999</v>
      </c>
      <c r="D9918">
        <v>45920.506666666668</v>
      </c>
      <c r="E9918">
        <v>65770.106666666659</v>
      </c>
    </row>
    <row r="9919" spans="1:5" x14ac:dyDescent="0.25">
      <c r="A9919" t="s">
        <v>231</v>
      </c>
      <c r="B9919" t="s">
        <v>215</v>
      </c>
      <c r="C9919">
        <v>1339.2</v>
      </c>
      <c r="D9919">
        <v>513.36</v>
      </c>
      <c r="E9919">
        <v>1852.56</v>
      </c>
    </row>
    <row r="9920" spans="1:5" x14ac:dyDescent="0.25">
      <c r="A9920" t="s">
        <v>231</v>
      </c>
      <c r="B9920" t="s">
        <v>215</v>
      </c>
      <c r="C9920">
        <v>227.2</v>
      </c>
      <c r="D9920">
        <v>13369.045333333333</v>
      </c>
      <c r="E9920">
        <v>13596.245333333334</v>
      </c>
    </row>
    <row r="9921" spans="1:5" x14ac:dyDescent="0.25">
      <c r="A9921" t="s">
        <v>231</v>
      </c>
      <c r="B9921" t="s">
        <v>215</v>
      </c>
      <c r="C9921">
        <v>2073.6000000000004</v>
      </c>
      <c r="D9921">
        <v>24229.098666666665</v>
      </c>
      <c r="E9921">
        <v>26302.698666666663</v>
      </c>
    </row>
    <row r="9922" spans="1:5" x14ac:dyDescent="0.25">
      <c r="A9922" t="s">
        <v>231</v>
      </c>
      <c r="B9922" t="s">
        <v>215</v>
      </c>
      <c r="C9922">
        <v>0</v>
      </c>
      <c r="D9922">
        <v>12216.906666666668</v>
      </c>
      <c r="E9922">
        <v>12216.906666666668</v>
      </c>
    </row>
    <row r="9923" spans="1:5" x14ac:dyDescent="0.25">
      <c r="A9923" t="s">
        <v>231</v>
      </c>
      <c r="B9923" t="s">
        <v>215</v>
      </c>
      <c r="C9923">
        <v>3612.8</v>
      </c>
      <c r="D9923">
        <v>42976.325333333334</v>
      </c>
      <c r="E9923">
        <v>46589.125333333337</v>
      </c>
    </row>
    <row r="9924" spans="1:5" x14ac:dyDescent="0.25">
      <c r="A9924" t="s">
        <v>231</v>
      </c>
      <c r="B9924" t="s">
        <v>215</v>
      </c>
      <c r="C9924">
        <v>0</v>
      </c>
      <c r="D9924">
        <v>3464.24</v>
      </c>
      <c r="E9924">
        <v>3464.24</v>
      </c>
    </row>
    <row r="9925" spans="1:5" x14ac:dyDescent="0.25">
      <c r="A9925" t="s">
        <v>231</v>
      </c>
      <c r="B9925" t="s">
        <v>215</v>
      </c>
      <c r="C9925">
        <v>6110.4000000000005</v>
      </c>
      <c r="D9925">
        <v>3557.52</v>
      </c>
      <c r="E9925">
        <v>9667.92</v>
      </c>
    </row>
    <row r="9926" spans="1:5" x14ac:dyDescent="0.25">
      <c r="A9926" t="s">
        <v>231</v>
      </c>
      <c r="B9926" t="s">
        <v>215</v>
      </c>
      <c r="C9926">
        <v>0</v>
      </c>
      <c r="D9926">
        <v>52840</v>
      </c>
      <c r="E9926">
        <v>52840</v>
      </c>
    </row>
    <row r="9927" spans="1:5" x14ac:dyDescent="0.25">
      <c r="A9927" t="s">
        <v>231</v>
      </c>
      <c r="B9927" t="s">
        <v>215</v>
      </c>
      <c r="C9927">
        <v>8104</v>
      </c>
      <c r="D9927">
        <v>66659.216</v>
      </c>
      <c r="E9927">
        <v>74763.216</v>
      </c>
    </row>
    <row r="9928" spans="1:5" x14ac:dyDescent="0.25">
      <c r="A9928" t="s">
        <v>231</v>
      </c>
      <c r="B9928" t="s">
        <v>215</v>
      </c>
      <c r="C9928">
        <v>85847.999999999985</v>
      </c>
      <c r="D9928">
        <v>82165.573333333334</v>
      </c>
      <c r="E9928">
        <v>168013.5733333333</v>
      </c>
    </row>
    <row r="9929" spans="1:5" x14ac:dyDescent="0.25">
      <c r="A9929" t="s">
        <v>231</v>
      </c>
      <c r="B9929" t="s">
        <v>215</v>
      </c>
      <c r="C9929">
        <v>415648</v>
      </c>
      <c r="D9929">
        <v>262480.49066666671</v>
      </c>
      <c r="E9929">
        <v>678128.49066666677</v>
      </c>
    </row>
    <row r="9930" spans="1:5" x14ac:dyDescent="0.25">
      <c r="A9930" t="s">
        <v>231</v>
      </c>
      <c r="B9930" t="s">
        <v>215</v>
      </c>
      <c r="C9930">
        <v>64502.400000000001</v>
      </c>
      <c r="D9930">
        <v>276607.23199999996</v>
      </c>
      <c r="E9930">
        <v>341109.63199999998</v>
      </c>
    </row>
    <row r="9931" spans="1:5" x14ac:dyDescent="0.25">
      <c r="A9931" t="s">
        <v>231</v>
      </c>
      <c r="B9931" t="s">
        <v>215</v>
      </c>
      <c r="C9931">
        <v>5054.3999999999996</v>
      </c>
      <c r="D9931">
        <v>5251.072000000001</v>
      </c>
      <c r="E9931">
        <v>10305.472000000002</v>
      </c>
    </row>
    <row r="9932" spans="1:5" x14ac:dyDescent="0.25">
      <c r="A9932" t="s">
        <v>231</v>
      </c>
      <c r="B9932" t="s">
        <v>216</v>
      </c>
      <c r="C9932">
        <v>16860.8</v>
      </c>
      <c r="D9932">
        <v>0</v>
      </c>
      <c r="E9932">
        <v>16860.8</v>
      </c>
    </row>
    <row r="9933" spans="1:5" x14ac:dyDescent="0.25">
      <c r="A9933" t="s">
        <v>231</v>
      </c>
      <c r="B9933" t="s">
        <v>216</v>
      </c>
      <c r="C9933">
        <v>6995.2</v>
      </c>
      <c r="D9933">
        <v>0</v>
      </c>
      <c r="E9933">
        <v>6995.2</v>
      </c>
    </row>
    <row r="9934" spans="1:5" x14ac:dyDescent="0.25">
      <c r="A9934" t="s">
        <v>231</v>
      </c>
      <c r="B9934" t="s">
        <v>216</v>
      </c>
      <c r="C9934">
        <v>0</v>
      </c>
      <c r="D9934">
        <v>29980.426666666666</v>
      </c>
      <c r="E9934">
        <v>29980.426666666666</v>
      </c>
    </row>
    <row r="9935" spans="1:5" x14ac:dyDescent="0.25">
      <c r="A9935" t="s">
        <v>231</v>
      </c>
      <c r="B9935" t="s">
        <v>216</v>
      </c>
      <c r="C9935">
        <v>1446.4</v>
      </c>
      <c r="D9935">
        <v>0</v>
      </c>
      <c r="E9935">
        <v>1446.4</v>
      </c>
    </row>
    <row r="9936" spans="1:5" x14ac:dyDescent="0.25">
      <c r="A9936" t="s">
        <v>231</v>
      </c>
      <c r="B9936" t="s">
        <v>216</v>
      </c>
      <c r="C9936">
        <v>89628.799999999988</v>
      </c>
      <c r="D9936">
        <v>46591.898666666661</v>
      </c>
      <c r="E9936">
        <v>136220.69866666663</v>
      </c>
    </row>
    <row r="9937" spans="1:5" x14ac:dyDescent="0.25">
      <c r="A9937" t="s">
        <v>231</v>
      </c>
      <c r="B9937" t="s">
        <v>216</v>
      </c>
      <c r="C9937">
        <v>44150.400000000001</v>
      </c>
      <c r="D9937">
        <v>19032.554666666667</v>
      </c>
      <c r="E9937">
        <v>63182.954666666672</v>
      </c>
    </row>
    <row r="9938" spans="1:5" x14ac:dyDescent="0.25">
      <c r="A9938" t="s">
        <v>231</v>
      </c>
      <c r="B9938" t="s">
        <v>216</v>
      </c>
      <c r="C9938">
        <v>18606.400000000001</v>
      </c>
      <c r="D9938">
        <v>0</v>
      </c>
      <c r="E9938">
        <v>18606.400000000001</v>
      </c>
    </row>
    <row r="9939" spans="1:5" x14ac:dyDescent="0.25">
      <c r="A9939" t="s">
        <v>231</v>
      </c>
      <c r="B9939" t="s">
        <v>216</v>
      </c>
      <c r="C9939">
        <v>7072</v>
      </c>
      <c r="D9939">
        <v>5104.768</v>
      </c>
      <c r="E9939">
        <v>12176.768</v>
      </c>
    </row>
    <row r="9940" spans="1:5" x14ac:dyDescent="0.25">
      <c r="A9940" t="s">
        <v>231</v>
      </c>
      <c r="B9940" t="s">
        <v>216</v>
      </c>
      <c r="C9940">
        <v>14265.6</v>
      </c>
      <c r="D9940">
        <v>11107.797333333332</v>
      </c>
      <c r="E9940">
        <v>25373.397333333334</v>
      </c>
    </row>
    <row r="9941" spans="1:5" x14ac:dyDescent="0.25">
      <c r="A9941" t="s">
        <v>231</v>
      </c>
      <c r="B9941" t="s">
        <v>216</v>
      </c>
      <c r="C9941">
        <v>171243.2</v>
      </c>
      <c r="D9941">
        <v>58520.896000000008</v>
      </c>
      <c r="E9941">
        <v>229764.09600000002</v>
      </c>
    </row>
    <row r="9942" spans="1:5" x14ac:dyDescent="0.25">
      <c r="A9942" t="s">
        <v>231</v>
      </c>
      <c r="B9942" t="s">
        <v>216</v>
      </c>
      <c r="C9942">
        <v>124536</v>
      </c>
      <c r="D9942">
        <v>100411.30666666667</v>
      </c>
      <c r="E9942">
        <v>224947.30666666667</v>
      </c>
    </row>
    <row r="9943" spans="1:5" x14ac:dyDescent="0.25">
      <c r="A9943" t="s">
        <v>231</v>
      </c>
      <c r="B9943" t="s">
        <v>216</v>
      </c>
      <c r="C9943">
        <v>2707.2</v>
      </c>
      <c r="D9943">
        <v>352229.12533333333</v>
      </c>
      <c r="E9943">
        <v>354936.32533333334</v>
      </c>
    </row>
    <row r="9944" spans="1:5" x14ac:dyDescent="0.25">
      <c r="A9944" t="s">
        <v>231</v>
      </c>
      <c r="B9944" t="s">
        <v>216</v>
      </c>
      <c r="C9944">
        <v>3758.4</v>
      </c>
      <c r="D9944">
        <v>1128.8</v>
      </c>
      <c r="E9944">
        <v>4887.2</v>
      </c>
    </row>
    <row r="9945" spans="1:5" x14ac:dyDescent="0.25">
      <c r="A9945" t="s">
        <v>231</v>
      </c>
      <c r="B9945" t="s">
        <v>216</v>
      </c>
      <c r="C9945">
        <v>13756.8</v>
      </c>
      <c r="D9945">
        <v>25865.600000000002</v>
      </c>
      <c r="E9945">
        <v>39622.400000000001</v>
      </c>
    </row>
    <row r="9946" spans="1:5" x14ac:dyDescent="0.25">
      <c r="A9946" t="s">
        <v>231</v>
      </c>
      <c r="B9946" t="s">
        <v>216</v>
      </c>
      <c r="C9946">
        <v>7856</v>
      </c>
      <c r="D9946">
        <v>2749.6</v>
      </c>
      <c r="E9946">
        <v>10605.6</v>
      </c>
    </row>
    <row r="9947" spans="1:5" x14ac:dyDescent="0.25">
      <c r="A9947" t="s">
        <v>231</v>
      </c>
      <c r="B9947" t="s">
        <v>216</v>
      </c>
      <c r="C9947">
        <v>44777.599999999999</v>
      </c>
      <c r="D9947">
        <v>15672.160000000002</v>
      </c>
      <c r="E9947">
        <v>60449.760000000002</v>
      </c>
    </row>
    <row r="9948" spans="1:5" x14ac:dyDescent="0.25">
      <c r="A9948" t="s">
        <v>231</v>
      </c>
      <c r="B9948" t="s">
        <v>216</v>
      </c>
      <c r="C9948">
        <v>51838.400000000001</v>
      </c>
      <c r="D9948">
        <v>125228.34133333332</v>
      </c>
      <c r="E9948">
        <v>177066.74133333331</v>
      </c>
    </row>
    <row r="9949" spans="1:5" x14ac:dyDescent="0.25">
      <c r="A9949" t="s">
        <v>231</v>
      </c>
      <c r="B9949" t="s">
        <v>216</v>
      </c>
      <c r="C9949">
        <v>15456</v>
      </c>
      <c r="D9949">
        <v>159853.88266666667</v>
      </c>
      <c r="E9949">
        <v>175309.88266666667</v>
      </c>
    </row>
    <row r="9950" spans="1:5" x14ac:dyDescent="0.25">
      <c r="A9950" t="s">
        <v>231</v>
      </c>
      <c r="B9950" t="s">
        <v>217</v>
      </c>
      <c r="C9950">
        <v>68718.400000000009</v>
      </c>
      <c r="D9950">
        <v>45205.552000000003</v>
      </c>
      <c r="E9950">
        <v>113923.95200000002</v>
      </c>
    </row>
    <row r="9951" spans="1:5" x14ac:dyDescent="0.25">
      <c r="A9951" t="s">
        <v>231</v>
      </c>
      <c r="B9951" t="s">
        <v>217</v>
      </c>
      <c r="C9951">
        <v>11040</v>
      </c>
      <c r="D9951">
        <v>11425.743999999999</v>
      </c>
      <c r="E9951">
        <v>22465.743999999999</v>
      </c>
    </row>
    <row r="9952" spans="1:5" x14ac:dyDescent="0.25">
      <c r="A9952" t="s">
        <v>231</v>
      </c>
      <c r="B9952" t="s">
        <v>217</v>
      </c>
      <c r="C9952">
        <v>21724.799999999999</v>
      </c>
      <c r="D9952">
        <v>21712.826666666668</v>
      </c>
      <c r="E9952">
        <v>43437.626666666663</v>
      </c>
    </row>
    <row r="9953" spans="1:5" x14ac:dyDescent="0.25">
      <c r="A9953" t="s">
        <v>231</v>
      </c>
      <c r="B9953" t="s">
        <v>217</v>
      </c>
      <c r="C9953">
        <v>1158.4000000000001</v>
      </c>
      <c r="D9953">
        <v>1364.8</v>
      </c>
      <c r="E9953">
        <v>2523.1999999999998</v>
      </c>
    </row>
    <row r="9954" spans="1:5" x14ac:dyDescent="0.25">
      <c r="A9954" t="s">
        <v>231</v>
      </c>
      <c r="B9954" t="s">
        <v>217</v>
      </c>
      <c r="C9954">
        <v>0</v>
      </c>
      <c r="D9954">
        <v>42095.519999999997</v>
      </c>
      <c r="E9954">
        <v>42095.519999999997</v>
      </c>
    </row>
    <row r="9955" spans="1:5" x14ac:dyDescent="0.25">
      <c r="A9955" t="s">
        <v>231</v>
      </c>
      <c r="B9955" t="s">
        <v>217</v>
      </c>
      <c r="C9955">
        <v>0</v>
      </c>
      <c r="D9955">
        <v>2067.1999999999998</v>
      </c>
      <c r="E9955">
        <v>2067.1999999999998</v>
      </c>
    </row>
    <row r="9956" spans="1:5" x14ac:dyDescent="0.25">
      <c r="A9956" t="s">
        <v>231</v>
      </c>
      <c r="B9956" t="s">
        <v>217</v>
      </c>
      <c r="C9956">
        <v>59702.399999999994</v>
      </c>
      <c r="D9956">
        <v>68089.504000000001</v>
      </c>
      <c r="E9956">
        <v>127791.90399999999</v>
      </c>
    </row>
    <row r="9957" spans="1:5" x14ac:dyDescent="0.25">
      <c r="A9957" t="s">
        <v>231</v>
      </c>
      <c r="B9957" t="s">
        <v>217</v>
      </c>
      <c r="C9957">
        <v>49393.599999999999</v>
      </c>
      <c r="D9957">
        <v>147929.23733333332</v>
      </c>
      <c r="E9957">
        <v>197322.83733333333</v>
      </c>
    </row>
    <row r="9958" spans="1:5" x14ac:dyDescent="0.25">
      <c r="A9958" t="s">
        <v>231</v>
      </c>
      <c r="B9958" t="s">
        <v>217</v>
      </c>
      <c r="C9958">
        <v>23070.400000000001</v>
      </c>
      <c r="D9958">
        <v>0</v>
      </c>
      <c r="E9958">
        <v>23070.400000000001</v>
      </c>
    </row>
    <row r="9959" spans="1:5" x14ac:dyDescent="0.25">
      <c r="A9959" t="s">
        <v>231</v>
      </c>
      <c r="B9959" t="s">
        <v>217</v>
      </c>
      <c r="C9959">
        <v>0</v>
      </c>
      <c r="D9959">
        <v>7345.0133333333324</v>
      </c>
      <c r="E9959">
        <v>7345.0133333333324</v>
      </c>
    </row>
    <row r="9960" spans="1:5" x14ac:dyDescent="0.25">
      <c r="A9960" t="s">
        <v>231</v>
      </c>
      <c r="B9960" t="s">
        <v>217</v>
      </c>
      <c r="C9960">
        <v>0</v>
      </c>
      <c r="D9960">
        <v>12318.933333333334</v>
      </c>
      <c r="E9960">
        <v>12318.933333333334</v>
      </c>
    </row>
    <row r="9961" spans="1:5" x14ac:dyDescent="0.25">
      <c r="A9961" t="s">
        <v>231</v>
      </c>
      <c r="B9961" t="s">
        <v>217</v>
      </c>
      <c r="C9961">
        <v>54740.799999999996</v>
      </c>
      <c r="D9961">
        <v>42743.44</v>
      </c>
      <c r="E9961">
        <v>97484.239999999991</v>
      </c>
    </row>
    <row r="9962" spans="1:5" x14ac:dyDescent="0.25">
      <c r="A9962" t="s">
        <v>231</v>
      </c>
      <c r="B9962" t="s">
        <v>217</v>
      </c>
      <c r="C9962">
        <v>1632</v>
      </c>
      <c r="D9962">
        <v>0</v>
      </c>
      <c r="E9962">
        <v>1632</v>
      </c>
    </row>
    <row r="9963" spans="1:5" x14ac:dyDescent="0.25">
      <c r="A9963" t="s">
        <v>231</v>
      </c>
      <c r="B9963" t="s">
        <v>217</v>
      </c>
      <c r="C9963">
        <v>17614.400000000001</v>
      </c>
      <c r="D9963">
        <v>22247.386666666665</v>
      </c>
      <c r="E9963">
        <v>39861.786666666667</v>
      </c>
    </row>
    <row r="9964" spans="1:5" x14ac:dyDescent="0.25">
      <c r="A9964" t="s">
        <v>231</v>
      </c>
      <c r="B9964" t="s">
        <v>217</v>
      </c>
      <c r="C9964">
        <v>30753.600000000002</v>
      </c>
      <c r="D9964">
        <v>9351.9040000000005</v>
      </c>
      <c r="E9964">
        <v>40105.504000000001</v>
      </c>
    </row>
    <row r="9965" spans="1:5" x14ac:dyDescent="0.25">
      <c r="A9965" t="s">
        <v>231</v>
      </c>
      <c r="B9965" t="s">
        <v>218</v>
      </c>
      <c r="C9965">
        <v>0</v>
      </c>
      <c r="D9965">
        <v>2468.7466666666669</v>
      </c>
      <c r="E9965">
        <v>2468.7466666666669</v>
      </c>
    </row>
    <row r="9966" spans="1:5" x14ac:dyDescent="0.25">
      <c r="A9966" t="s">
        <v>231</v>
      </c>
      <c r="B9966" t="s">
        <v>218</v>
      </c>
      <c r="C9966">
        <v>14112</v>
      </c>
      <c r="D9966">
        <v>6945.119999999999</v>
      </c>
      <c r="E9966">
        <v>21057.119999999999</v>
      </c>
    </row>
    <row r="9967" spans="1:5" x14ac:dyDescent="0.25">
      <c r="A9967" t="s">
        <v>231</v>
      </c>
      <c r="B9967" t="s">
        <v>218</v>
      </c>
      <c r="C9967">
        <v>31008</v>
      </c>
      <c r="D9967">
        <v>65619.760000000009</v>
      </c>
      <c r="E9967">
        <v>96627.760000000009</v>
      </c>
    </row>
    <row r="9968" spans="1:5" x14ac:dyDescent="0.25">
      <c r="A9968" t="s">
        <v>231</v>
      </c>
      <c r="B9968" t="s">
        <v>218</v>
      </c>
      <c r="C9968">
        <v>30123.200000000001</v>
      </c>
      <c r="D9968">
        <v>7149.0666666666666</v>
      </c>
      <c r="E9968">
        <v>37272.26666666667</v>
      </c>
    </row>
    <row r="9969" spans="1:5" x14ac:dyDescent="0.25">
      <c r="A9969" t="s">
        <v>231</v>
      </c>
      <c r="B9969" t="s">
        <v>218</v>
      </c>
      <c r="C9969">
        <v>125523.20000000001</v>
      </c>
      <c r="D9969">
        <v>25896.853333333333</v>
      </c>
      <c r="E9969">
        <v>151420.05333333334</v>
      </c>
    </row>
    <row r="9970" spans="1:5" x14ac:dyDescent="0.25">
      <c r="A9970" t="s">
        <v>231</v>
      </c>
      <c r="B9970" t="s">
        <v>218</v>
      </c>
      <c r="C9970">
        <v>67800</v>
      </c>
      <c r="D9970">
        <v>73401.775999999998</v>
      </c>
      <c r="E9970">
        <v>141201.77600000001</v>
      </c>
    </row>
    <row r="9971" spans="1:5" x14ac:dyDescent="0.25">
      <c r="A9971" t="s">
        <v>231</v>
      </c>
      <c r="B9971" t="s">
        <v>218</v>
      </c>
      <c r="C9971">
        <v>83409.600000000006</v>
      </c>
      <c r="D9971">
        <v>0</v>
      </c>
      <c r="E9971">
        <v>83409.600000000006</v>
      </c>
    </row>
    <row r="9972" spans="1:5" x14ac:dyDescent="0.25">
      <c r="A9972" t="s">
        <v>231</v>
      </c>
      <c r="B9972" t="s">
        <v>218</v>
      </c>
      <c r="C9972">
        <v>0</v>
      </c>
      <c r="D9972">
        <v>486338.45333333343</v>
      </c>
      <c r="E9972">
        <v>486338.45333333343</v>
      </c>
    </row>
    <row r="9973" spans="1:5" x14ac:dyDescent="0.25">
      <c r="A9973" t="s">
        <v>231</v>
      </c>
      <c r="B9973" t="s">
        <v>218</v>
      </c>
      <c r="C9973">
        <v>34852.799999999996</v>
      </c>
      <c r="D9973">
        <v>554914.53333333344</v>
      </c>
      <c r="E9973">
        <v>589767.33333333349</v>
      </c>
    </row>
    <row r="9974" spans="1:5" x14ac:dyDescent="0.25">
      <c r="A9974" t="s">
        <v>231</v>
      </c>
      <c r="B9974" t="s">
        <v>218</v>
      </c>
      <c r="C9974">
        <v>0</v>
      </c>
      <c r="D9974">
        <v>25448.906666666666</v>
      </c>
      <c r="E9974">
        <v>25448.906666666666</v>
      </c>
    </row>
    <row r="9975" spans="1:5" x14ac:dyDescent="0.25">
      <c r="A9975" t="s">
        <v>231</v>
      </c>
      <c r="B9975" t="s">
        <v>218</v>
      </c>
      <c r="C9975">
        <v>48724.800000000003</v>
      </c>
      <c r="D9975">
        <v>11369.12</v>
      </c>
      <c r="E9975">
        <v>60093.920000000006</v>
      </c>
    </row>
    <row r="9976" spans="1:5" x14ac:dyDescent="0.25">
      <c r="A9976" t="s">
        <v>231</v>
      </c>
      <c r="B9976" t="s">
        <v>218</v>
      </c>
      <c r="C9976">
        <v>0</v>
      </c>
      <c r="D9976">
        <v>48732.106666666674</v>
      </c>
      <c r="E9976">
        <v>48732.106666666674</v>
      </c>
    </row>
    <row r="9977" spans="1:5" x14ac:dyDescent="0.25">
      <c r="A9977" t="s">
        <v>231</v>
      </c>
      <c r="B9977" t="s">
        <v>218</v>
      </c>
      <c r="C9977">
        <v>0</v>
      </c>
      <c r="D9977">
        <v>18606.400000000001</v>
      </c>
      <c r="E9977">
        <v>18606.400000000001</v>
      </c>
    </row>
    <row r="9978" spans="1:5" x14ac:dyDescent="0.25">
      <c r="A9978" t="s">
        <v>231</v>
      </c>
      <c r="B9978" t="s">
        <v>218</v>
      </c>
      <c r="C9978">
        <v>22616</v>
      </c>
      <c r="D9978">
        <v>3870</v>
      </c>
      <c r="E9978">
        <v>26486</v>
      </c>
    </row>
    <row r="9979" spans="1:5" x14ac:dyDescent="0.25">
      <c r="A9979" t="s">
        <v>231</v>
      </c>
      <c r="B9979" t="s">
        <v>218</v>
      </c>
      <c r="C9979">
        <v>0</v>
      </c>
      <c r="D9979">
        <v>4270.3999999999996</v>
      </c>
      <c r="E9979">
        <v>4270.3999999999996</v>
      </c>
    </row>
    <row r="9980" spans="1:5" x14ac:dyDescent="0.25">
      <c r="A9980" t="s">
        <v>231</v>
      </c>
      <c r="B9980" t="s">
        <v>218</v>
      </c>
      <c r="C9980">
        <v>33260.800000000003</v>
      </c>
      <c r="D9980">
        <v>11619.946666666667</v>
      </c>
      <c r="E9980">
        <v>44880.746666666673</v>
      </c>
    </row>
    <row r="9981" spans="1:5" x14ac:dyDescent="0.25">
      <c r="A9981" t="s">
        <v>231</v>
      </c>
      <c r="B9981" t="s">
        <v>218</v>
      </c>
      <c r="C9981">
        <v>0</v>
      </c>
      <c r="D9981">
        <v>84815.760000000009</v>
      </c>
      <c r="E9981">
        <v>84815.760000000009</v>
      </c>
    </row>
    <row r="9982" spans="1:5" x14ac:dyDescent="0.25">
      <c r="A9982" t="s">
        <v>231</v>
      </c>
      <c r="B9982" t="s">
        <v>218</v>
      </c>
      <c r="C9982">
        <v>0</v>
      </c>
      <c r="D9982">
        <v>5123.2</v>
      </c>
      <c r="E9982">
        <v>5123.2</v>
      </c>
    </row>
    <row r="9983" spans="1:5" x14ac:dyDescent="0.25">
      <c r="A9983" t="s">
        <v>231</v>
      </c>
      <c r="B9983" t="s">
        <v>218</v>
      </c>
      <c r="C9983">
        <v>369620.80000000005</v>
      </c>
      <c r="D9983">
        <v>80312.117333333328</v>
      </c>
      <c r="E9983">
        <v>449932.9173333334</v>
      </c>
    </row>
    <row r="9984" spans="1:5" x14ac:dyDescent="0.25">
      <c r="A9984" t="s">
        <v>231</v>
      </c>
      <c r="B9984" t="s">
        <v>219</v>
      </c>
      <c r="C9984">
        <v>1438.4</v>
      </c>
      <c r="D9984">
        <v>10162.944</v>
      </c>
      <c r="E9984">
        <v>11601.343999999999</v>
      </c>
    </row>
    <row r="9985" spans="1:5" x14ac:dyDescent="0.25">
      <c r="A9985" t="s">
        <v>231</v>
      </c>
      <c r="B9985" t="s">
        <v>219</v>
      </c>
      <c r="C9985">
        <v>0</v>
      </c>
      <c r="D9985">
        <v>10816</v>
      </c>
      <c r="E9985">
        <v>10816</v>
      </c>
    </row>
    <row r="9986" spans="1:5" x14ac:dyDescent="0.25">
      <c r="A9986" t="s">
        <v>231</v>
      </c>
      <c r="B9986" t="s">
        <v>219</v>
      </c>
      <c r="C9986">
        <v>8934.4</v>
      </c>
      <c r="D9986">
        <v>40085.013333333336</v>
      </c>
      <c r="E9986">
        <v>49019.413333333338</v>
      </c>
    </row>
    <row r="9987" spans="1:5" x14ac:dyDescent="0.25">
      <c r="A9987" t="s">
        <v>231</v>
      </c>
      <c r="B9987" t="s">
        <v>219</v>
      </c>
      <c r="C9987">
        <v>0</v>
      </c>
      <c r="D9987">
        <v>3273.6</v>
      </c>
      <c r="E9987">
        <v>3273.6</v>
      </c>
    </row>
    <row r="9988" spans="1:5" x14ac:dyDescent="0.25">
      <c r="A9988" t="s">
        <v>231</v>
      </c>
      <c r="B9988" t="s">
        <v>219</v>
      </c>
      <c r="C9988">
        <v>18145.599999999999</v>
      </c>
      <c r="D9988">
        <v>5664.1759999999995</v>
      </c>
      <c r="E9988">
        <v>23809.775999999998</v>
      </c>
    </row>
    <row r="9989" spans="1:5" x14ac:dyDescent="0.25">
      <c r="A9989" t="s">
        <v>231</v>
      </c>
      <c r="B9989" t="s">
        <v>219</v>
      </c>
      <c r="C9989">
        <v>4489.6000000000004</v>
      </c>
      <c r="D9989">
        <v>2145.9466666666667</v>
      </c>
      <c r="E9989">
        <v>6635.5466666666671</v>
      </c>
    </row>
    <row r="9990" spans="1:5" x14ac:dyDescent="0.25">
      <c r="A9990" t="s">
        <v>231</v>
      </c>
      <c r="B9990" t="s">
        <v>219</v>
      </c>
      <c r="C9990">
        <v>15694.4</v>
      </c>
      <c r="D9990">
        <v>9367.68</v>
      </c>
      <c r="E9990">
        <v>25062.080000000002</v>
      </c>
    </row>
    <row r="9991" spans="1:5" x14ac:dyDescent="0.25">
      <c r="A9991" t="s">
        <v>231</v>
      </c>
      <c r="B9991" t="s">
        <v>219</v>
      </c>
      <c r="C9991">
        <v>108.8</v>
      </c>
      <c r="D9991">
        <v>34.720000000000006</v>
      </c>
      <c r="E9991">
        <v>143.52000000000001</v>
      </c>
    </row>
    <row r="9992" spans="1:5" x14ac:dyDescent="0.25">
      <c r="A9992" t="s">
        <v>231</v>
      </c>
      <c r="B9992" t="s">
        <v>219</v>
      </c>
      <c r="C9992">
        <v>3419.2</v>
      </c>
      <c r="D9992">
        <v>21173.194666666666</v>
      </c>
      <c r="E9992">
        <v>24592.394666666667</v>
      </c>
    </row>
    <row r="9993" spans="1:5" x14ac:dyDescent="0.25">
      <c r="A9993" t="s">
        <v>231</v>
      </c>
      <c r="B9993" t="s">
        <v>219</v>
      </c>
      <c r="C9993">
        <v>1960</v>
      </c>
      <c r="D9993">
        <v>5686.9066666666668</v>
      </c>
      <c r="E9993">
        <v>7646.9066666666668</v>
      </c>
    </row>
    <row r="9994" spans="1:5" x14ac:dyDescent="0.25">
      <c r="A9994" t="s">
        <v>231</v>
      </c>
      <c r="B9994" t="s">
        <v>219</v>
      </c>
      <c r="C9994">
        <v>5641.6</v>
      </c>
      <c r="D9994">
        <v>920.19200000000001</v>
      </c>
      <c r="E9994">
        <v>6561.7920000000004</v>
      </c>
    </row>
    <row r="9995" spans="1:5" x14ac:dyDescent="0.25">
      <c r="A9995" t="s">
        <v>231</v>
      </c>
      <c r="B9995" t="s">
        <v>219</v>
      </c>
      <c r="C9995">
        <v>0</v>
      </c>
      <c r="D9995">
        <v>809.6</v>
      </c>
      <c r="E9995">
        <v>809.6</v>
      </c>
    </row>
    <row r="9996" spans="1:5" x14ac:dyDescent="0.25">
      <c r="A9996" t="s">
        <v>231</v>
      </c>
      <c r="B9996" t="s">
        <v>219</v>
      </c>
      <c r="C9996">
        <v>13121.6</v>
      </c>
      <c r="D9996">
        <v>11609.738666666664</v>
      </c>
      <c r="E9996">
        <v>24731.338666666663</v>
      </c>
    </row>
    <row r="9997" spans="1:5" x14ac:dyDescent="0.25">
      <c r="A9997" t="s">
        <v>231</v>
      </c>
      <c r="B9997" t="s">
        <v>219</v>
      </c>
      <c r="C9997">
        <v>15264</v>
      </c>
      <c r="D9997">
        <v>24034.639999999999</v>
      </c>
      <c r="E9997">
        <v>39298.639999999999</v>
      </c>
    </row>
    <row r="9998" spans="1:5" x14ac:dyDescent="0.25">
      <c r="A9998" t="s">
        <v>231</v>
      </c>
      <c r="B9998" t="s">
        <v>219</v>
      </c>
      <c r="C9998">
        <v>5481.6</v>
      </c>
      <c r="D9998">
        <v>8196.5013333333336</v>
      </c>
      <c r="E9998">
        <v>13678.101333333334</v>
      </c>
    </row>
    <row r="9999" spans="1:5" x14ac:dyDescent="0.25">
      <c r="A9999" t="s">
        <v>231</v>
      </c>
      <c r="B9999" t="s">
        <v>219</v>
      </c>
      <c r="C9999">
        <v>60209.599999999991</v>
      </c>
      <c r="D9999">
        <v>97476.266666666663</v>
      </c>
      <c r="E9999">
        <v>157685.86666666664</v>
      </c>
    </row>
    <row r="10000" spans="1:5" x14ac:dyDescent="0.25">
      <c r="A10000" t="s">
        <v>231</v>
      </c>
      <c r="B10000" t="s">
        <v>219</v>
      </c>
      <c r="C10000">
        <v>0</v>
      </c>
      <c r="D10000">
        <v>28966.773333333331</v>
      </c>
      <c r="E10000">
        <v>28966.773333333331</v>
      </c>
    </row>
    <row r="10001" spans="1:5" x14ac:dyDescent="0.25">
      <c r="A10001" t="s">
        <v>231</v>
      </c>
      <c r="B10001" t="s">
        <v>219</v>
      </c>
      <c r="C10001">
        <v>40550.400000000001</v>
      </c>
      <c r="D10001">
        <v>57876.08</v>
      </c>
      <c r="E10001">
        <v>98426.48000000001</v>
      </c>
    </row>
    <row r="10002" spans="1:5" x14ac:dyDescent="0.25">
      <c r="A10002" t="s">
        <v>231</v>
      </c>
      <c r="B10002" t="s">
        <v>219</v>
      </c>
      <c r="C10002">
        <v>1134.4000000000001</v>
      </c>
      <c r="D10002">
        <v>172.48000000000002</v>
      </c>
      <c r="E10002">
        <v>1306.8800000000001</v>
      </c>
    </row>
    <row r="10003" spans="1:5" x14ac:dyDescent="0.25">
      <c r="A10003" t="s">
        <v>231</v>
      </c>
      <c r="B10003" t="s">
        <v>219</v>
      </c>
      <c r="C10003">
        <v>6136</v>
      </c>
      <c r="D10003">
        <v>4528.72</v>
      </c>
      <c r="E10003">
        <v>10664.720000000001</v>
      </c>
    </row>
    <row r="10004" spans="1:5" x14ac:dyDescent="0.25">
      <c r="A10004" t="s">
        <v>231</v>
      </c>
      <c r="B10004" t="s">
        <v>219</v>
      </c>
      <c r="C10004">
        <v>1120</v>
      </c>
      <c r="D10004">
        <v>2495.7333333333336</v>
      </c>
      <c r="E10004">
        <v>3615.7333333333336</v>
      </c>
    </row>
    <row r="10005" spans="1:5" x14ac:dyDescent="0.25">
      <c r="A10005" t="s">
        <v>231</v>
      </c>
      <c r="B10005" t="s">
        <v>219</v>
      </c>
      <c r="C10005">
        <v>28392.000000000004</v>
      </c>
      <c r="D10005">
        <v>13339.12</v>
      </c>
      <c r="E10005">
        <v>41731.120000000003</v>
      </c>
    </row>
    <row r="10006" spans="1:5" x14ac:dyDescent="0.25">
      <c r="A10006" t="s">
        <v>231</v>
      </c>
      <c r="B10006" t="s">
        <v>219</v>
      </c>
      <c r="C10006">
        <v>42891.200000000004</v>
      </c>
      <c r="D10006">
        <v>27775.034666666666</v>
      </c>
      <c r="E10006">
        <v>70666.234666666671</v>
      </c>
    </row>
    <row r="10007" spans="1:5" x14ac:dyDescent="0.25">
      <c r="A10007" t="s">
        <v>231</v>
      </c>
      <c r="B10007" t="s">
        <v>219</v>
      </c>
      <c r="C10007">
        <v>10097.6</v>
      </c>
      <c r="D10007">
        <v>3787.3066666666668</v>
      </c>
      <c r="E10007">
        <v>13884.906666666668</v>
      </c>
    </row>
    <row r="10008" spans="1:5" x14ac:dyDescent="0.25">
      <c r="A10008" t="s">
        <v>231</v>
      </c>
      <c r="B10008" t="s">
        <v>219</v>
      </c>
      <c r="C10008">
        <v>17641.600000000002</v>
      </c>
      <c r="D10008">
        <v>52233.856000000007</v>
      </c>
      <c r="E10008">
        <v>69875.456000000006</v>
      </c>
    </row>
    <row r="10009" spans="1:5" x14ac:dyDescent="0.25">
      <c r="A10009" t="s">
        <v>231</v>
      </c>
      <c r="B10009" t="s">
        <v>219</v>
      </c>
      <c r="C10009">
        <v>22673.599999999999</v>
      </c>
      <c r="D10009">
        <v>2061.36</v>
      </c>
      <c r="E10009">
        <v>24734.959999999999</v>
      </c>
    </row>
    <row r="10010" spans="1:5" x14ac:dyDescent="0.25">
      <c r="A10010" t="s">
        <v>231</v>
      </c>
      <c r="B10010" t="s">
        <v>219</v>
      </c>
      <c r="C10010">
        <v>58577.599999999999</v>
      </c>
      <c r="D10010">
        <v>26674.581333333335</v>
      </c>
      <c r="E10010">
        <v>85252.181333333341</v>
      </c>
    </row>
    <row r="10011" spans="1:5" x14ac:dyDescent="0.25">
      <c r="A10011" t="s">
        <v>231</v>
      </c>
      <c r="B10011" t="s">
        <v>219</v>
      </c>
      <c r="C10011">
        <v>13196.8</v>
      </c>
      <c r="D10011">
        <v>4254.6133333333328</v>
      </c>
      <c r="E10011">
        <v>17451.41333333333</v>
      </c>
    </row>
    <row r="10012" spans="1:5" x14ac:dyDescent="0.25">
      <c r="A10012" t="s">
        <v>231</v>
      </c>
      <c r="B10012" t="s">
        <v>219</v>
      </c>
      <c r="C10012">
        <v>59358.399999999994</v>
      </c>
      <c r="D10012">
        <v>47321.893333333333</v>
      </c>
      <c r="E10012">
        <v>106680.29333333333</v>
      </c>
    </row>
    <row r="10013" spans="1:5" x14ac:dyDescent="0.25">
      <c r="A10013" t="s">
        <v>231</v>
      </c>
      <c r="B10013" t="s">
        <v>219</v>
      </c>
      <c r="C10013">
        <v>69852.800000000003</v>
      </c>
      <c r="D10013">
        <v>107970.93333333333</v>
      </c>
      <c r="E10013">
        <v>177823.73333333334</v>
      </c>
    </row>
    <row r="10014" spans="1:5" x14ac:dyDescent="0.25">
      <c r="A10014" t="s">
        <v>231</v>
      </c>
      <c r="B10014" t="s">
        <v>219</v>
      </c>
      <c r="C10014">
        <v>0</v>
      </c>
      <c r="D10014">
        <v>12702.88</v>
      </c>
      <c r="E10014">
        <v>12702.88</v>
      </c>
    </row>
    <row r="10015" spans="1:5" x14ac:dyDescent="0.25">
      <c r="A10015" t="s">
        <v>231</v>
      </c>
      <c r="B10015" t="s">
        <v>219</v>
      </c>
      <c r="C10015">
        <v>2132.8000000000002</v>
      </c>
      <c r="D10015">
        <v>2191.04</v>
      </c>
      <c r="E10015">
        <v>4323.84</v>
      </c>
    </row>
    <row r="10016" spans="1:5" x14ac:dyDescent="0.25">
      <c r="A10016" t="s">
        <v>231</v>
      </c>
      <c r="B10016" t="s">
        <v>219</v>
      </c>
      <c r="C10016">
        <v>0</v>
      </c>
      <c r="D10016">
        <v>6078.4</v>
      </c>
      <c r="E10016">
        <v>6078.4</v>
      </c>
    </row>
    <row r="10017" spans="1:5" x14ac:dyDescent="0.25">
      <c r="A10017" t="s">
        <v>231</v>
      </c>
      <c r="B10017" t="s">
        <v>219</v>
      </c>
      <c r="C10017">
        <v>808</v>
      </c>
      <c r="D10017">
        <v>1308.7466666666667</v>
      </c>
      <c r="E10017">
        <v>2116.7466666666669</v>
      </c>
    </row>
    <row r="10018" spans="1:5" x14ac:dyDescent="0.25">
      <c r="A10018" t="s">
        <v>231</v>
      </c>
      <c r="B10018" t="s">
        <v>219</v>
      </c>
      <c r="C10018">
        <v>18174.400000000001</v>
      </c>
      <c r="D10018">
        <v>6562.2666666666664</v>
      </c>
      <c r="E10018">
        <v>24736.666666666668</v>
      </c>
    </row>
    <row r="10019" spans="1:5" x14ac:dyDescent="0.25">
      <c r="A10019" t="s">
        <v>231</v>
      </c>
      <c r="B10019" t="s">
        <v>219</v>
      </c>
      <c r="C10019">
        <v>1225.5999999999999</v>
      </c>
      <c r="D10019">
        <v>428.96</v>
      </c>
      <c r="E10019">
        <v>1654.56</v>
      </c>
    </row>
    <row r="10020" spans="1:5" x14ac:dyDescent="0.25">
      <c r="A10020" t="s">
        <v>231</v>
      </c>
      <c r="B10020" t="s">
        <v>219</v>
      </c>
      <c r="C10020">
        <v>44604.799999999996</v>
      </c>
      <c r="D10020">
        <v>52592.485333333338</v>
      </c>
      <c r="E10020">
        <v>97197.285333333333</v>
      </c>
    </row>
    <row r="10021" spans="1:5" x14ac:dyDescent="0.25">
      <c r="A10021" t="s">
        <v>231</v>
      </c>
      <c r="B10021" t="s">
        <v>219</v>
      </c>
      <c r="C10021">
        <v>105488</v>
      </c>
      <c r="D10021">
        <v>116952.42666666667</v>
      </c>
      <c r="E10021">
        <v>222440.42666666667</v>
      </c>
    </row>
    <row r="10022" spans="1:5" x14ac:dyDescent="0.25">
      <c r="A10022" t="s">
        <v>231</v>
      </c>
      <c r="B10022" t="s">
        <v>219</v>
      </c>
      <c r="C10022">
        <v>0</v>
      </c>
      <c r="D10022">
        <v>115973.41333333333</v>
      </c>
      <c r="E10022">
        <v>115973.41333333333</v>
      </c>
    </row>
    <row r="10023" spans="1:5" x14ac:dyDescent="0.25">
      <c r="A10023" t="s">
        <v>231</v>
      </c>
      <c r="B10023" t="s">
        <v>219</v>
      </c>
      <c r="C10023">
        <v>9372.7999999999993</v>
      </c>
      <c r="D10023">
        <v>18942.613333333331</v>
      </c>
      <c r="E10023">
        <v>28315.41333333333</v>
      </c>
    </row>
    <row r="10024" spans="1:5" x14ac:dyDescent="0.25">
      <c r="A10024" t="s">
        <v>231</v>
      </c>
      <c r="B10024" t="s">
        <v>220</v>
      </c>
      <c r="C10024">
        <v>8502.4</v>
      </c>
      <c r="D10024">
        <v>16531.546666666665</v>
      </c>
      <c r="E10024">
        <v>25033.946666666663</v>
      </c>
    </row>
    <row r="10025" spans="1:5" x14ac:dyDescent="0.25">
      <c r="A10025" t="s">
        <v>231</v>
      </c>
      <c r="B10025" t="s">
        <v>220</v>
      </c>
      <c r="C10025">
        <v>36121.600000000006</v>
      </c>
      <c r="D10025">
        <v>50542.762666666662</v>
      </c>
      <c r="E10025">
        <v>86664.362666666668</v>
      </c>
    </row>
    <row r="10026" spans="1:5" x14ac:dyDescent="0.25">
      <c r="A10026" t="s">
        <v>231</v>
      </c>
      <c r="B10026" t="s">
        <v>220</v>
      </c>
      <c r="C10026">
        <v>3284.8</v>
      </c>
      <c r="D10026">
        <v>17122.586666666666</v>
      </c>
      <c r="E10026">
        <v>20407.386666666665</v>
      </c>
    </row>
    <row r="10027" spans="1:5" x14ac:dyDescent="0.25">
      <c r="A10027" t="s">
        <v>231</v>
      </c>
      <c r="B10027" t="s">
        <v>220</v>
      </c>
      <c r="C10027">
        <v>4428.8</v>
      </c>
      <c r="D10027">
        <v>10325.727999999999</v>
      </c>
      <c r="E10027">
        <v>14754.527999999998</v>
      </c>
    </row>
    <row r="10028" spans="1:5" x14ac:dyDescent="0.25">
      <c r="A10028" t="s">
        <v>231</v>
      </c>
      <c r="B10028" t="s">
        <v>220</v>
      </c>
      <c r="C10028">
        <v>3467.2</v>
      </c>
      <c r="D10028">
        <v>1760.6613333333332</v>
      </c>
      <c r="E10028">
        <v>5227.8613333333333</v>
      </c>
    </row>
    <row r="10029" spans="1:5" x14ac:dyDescent="0.25">
      <c r="A10029" t="s">
        <v>231</v>
      </c>
      <c r="B10029" t="s">
        <v>220</v>
      </c>
      <c r="C10029">
        <v>20672</v>
      </c>
      <c r="D10029">
        <v>0</v>
      </c>
      <c r="E10029">
        <v>20672</v>
      </c>
    </row>
    <row r="10030" spans="1:5" x14ac:dyDescent="0.25">
      <c r="A10030" t="s">
        <v>231</v>
      </c>
      <c r="B10030" t="s">
        <v>220</v>
      </c>
      <c r="C10030">
        <v>0</v>
      </c>
      <c r="D10030">
        <v>4200</v>
      </c>
      <c r="E10030">
        <v>4200</v>
      </c>
    </row>
    <row r="10031" spans="1:5" x14ac:dyDescent="0.25">
      <c r="A10031" t="s">
        <v>231</v>
      </c>
      <c r="B10031" t="s">
        <v>220</v>
      </c>
      <c r="C10031">
        <v>0</v>
      </c>
      <c r="D10031">
        <v>22623.73333333333</v>
      </c>
      <c r="E10031">
        <v>22623.73333333333</v>
      </c>
    </row>
    <row r="10032" spans="1:5" x14ac:dyDescent="0.25">
      <c r="A10032" t="s">
        <v>231</v>
      </c>
      <c r="B10032" t="s">
        <v>220</v>
      </c>
      <c r="C10032">
        <v>49491.199999999997</v>
      </c>
      <c r="D10032">
        <v>89042.176000000007</v>
      </c>
      <c r="E10032">
        <v>138533.37599999999</v>
      </c>
    </row>
    <row r="10033" spans="1:5" x14ac:dyDescent="0.25">
      <c r="A10033" t="s">
        <v>231</v>
      </c>
      <c r="B10033" t="s">
        <v>220</v>
      </c>
      <c r="C10033">
        <v>27516.800000000003</v>
      </c>
      <c r="D10033">
        <v>23977.349333333335</v>
      </c>
      <c r="E10033">
        <v>51494.149333333335</v>
      </c>
    </row>
    <row r="10034" spans="1:5" x14ac:dyDescent="0.25">
      <c r="A10034" t="s">
        <v>231</v>
      </c>
      <c r="B10034" t="s">
        <v>220</v>
      </c>
      <c r="C10034">
        <v>50328</v>
      </c>
      <c r="D10034">
        <v>103741.09333333332</v>
      </c>
      <c r="E10034">
        <v>154069.09333333332</v>
      </c>
    </row>
    <row r="10035" spans="1:5" x14ac:dyDescent="0.25">
      <c r="A10035" t="s">
        <v>231</v>
      </c>
      <c r="B10035" t="s">
        <v>220</v>
      </c>
      <c r="C10035">
        <v>3572.8</v>
      </c>
      <c r="D10035">
        <v>16371.973333333332</v>
      </c>
      <c r="E10035">
        <v>19944.773333333331</v>
      </c>
    </row>
    <row r="10036" spans="1:5" x14ac:dyDescent="0.25">
      <c r="A10036" t="s">
        <v>231</v>
      </c>
      <c r="B10036" t="s">
        <v>220</v>
      </c>
      <c r="C10036">
        <v>0</v>
      </c>
      <c r="D10036">
        <v>7814.4</v>
      </c>
      <c r="E10036">
        <v>7814.4</v>
      </c>
    </row>
    <row r="10037" spans="1:5" x14ac:dyDescent="0.25">
      <c r="A10037" t="s">
        <v>231</v>
      </c>
      <c r="B10037" t="s">
        <v>220</v>
      </c>
      <c r="C10037">
        <v>6616</v>
      </c>
      <c r="D10037">
        <v>2315.6000000000004</v>
      </c>
      <c r="E10037">
        <v>8931.6</v>
      </c>
    </row>
    <row r="10038" spans="1:5" x14ac:dyDescent="0.25">
      <c r="A10038" t="s">
        <v>231</v>
      </c>
      <c r="B10038" t="s">
        <v>220</v>
      </c>
      <c r="C10038">
        <v>34347.199999999997</v>
      </c>
      <c r="D10038">
        <v>65655.381333333338</v>
      </c>
      <c r="E10038">
        <v>100002.58133333334</v>
      </c>
    </row>
    <row r="10039" spans="1:5" x14ac:dyDescent="0.25">
      <c r="A10039" t="s">
        <v>231</v>
      </c>
      <c r="B10039" t="s">
        <v>220</v>
      </c>
      <c r="C10039">
        <v>1158.4000000000001</v>
      </c>
      <c r="D10039">
        <v>405.44000000000005</v>
      </c>
      <c r="E10039">
        <v>1563.8400000000001</v>
      </c>
    </row>
    <row r="10040" spans="1:5" x14ac:dyDescent="0.25">
      <c r="A10040" t="s">
        <v>231</v>
      </c>
      <c r="B10040" t="s">
        <v>220</v>
      </c>
      <c r="C10040">
        <v>34608</v>
      </c>
      <c r="D10040">
        <v>18987.760000000002</v>
      </c>
      <c r="E10040">
        <v>53595.76</v>
      </c>
    </row>
    <row r="10041" spans="1:5" x14ac:dyDescent="0.25">
      <c r="A10041" t="s">
        <v>231</v>
      </c>
      <c r="B10041" t="s">
        <v>220</v>
      </c>
      <c r="C10041">
        <v>6950.4000000000005</v>
      </c>
      <c r="D10041">
        <v>17074.73066666667</v>
      </c>
      <c r="E10041">
        <v>24025.130666666671</v>
      </c>
    </row>
    <row r="10042" spans="1:5" x14ac:dyDescent="0.25">
      <c r="A10042" t="s">
        <v>231</v>
      </c>
      <c r="B10042" t="s">
        <v>220</v>
      </c>
      <c r="C10042">
        <v>1596.8</v>
      </c>
      <c r="D10042">
        <v>4563.2053333333333</v>
      </c>
      <c r="E10042">
        <v>6160.0053333333335</v>
      </c>
    </row>
    <row r="10043" spans="1:5" x14ac:dyDescent="0.25">
      <c r="A10043" t="s">
        <v>231</v>
      </c>
      <c r="B10043" t="s">
        <v>220</v>
      </c>
      <c r="C10043">
        <v>12779.2</v>
      </c>
      <c r="D10043">
        <v>13691.765333333333</v>
      </c>
      <c r="E10043">
        <v>26470.965333333334</v>
      </c>
    </row>
    <row r="10044" spans="1:5" x14ac:dyDescent="0.25">
      <c r="A10044" t="s">
        <v>231</v>
      </c>
      <c r="B10044" t="s">
        <v>220</v>
      </c>
      <c r="C10044">
        <v>0</v>
      </c>
      <c r="D10044">
        <v>5394.0000000000009</v>
      </c>
      <c r="E10044">
        <v>5394.0000000000009</v>
      </c>
    </row>
    <row r="10045" spans="1:5" x14ac:dyDescent="0.25">
      <c r="A10045" t="s">
        <v>231</v>
      </c>
      <c r="B10045" t="s">
        <v>220</v>
      </c>
      <c r="C10045">
        <v>5572.8</v>
      </c>
      <c r="D10045">
        <v>0</v>
      </c>
      <c r="E10045">
        <v>5572.8</v>
      </c>
    </row>
    <row r="10046" spans="1:5" x14ac:dyDescent="0.25">
      <c r="A10046" t="s">
        <v>231</v>
      </c>
      <c r="B10046" t="s">
        <v>220</v>
      </c>
      <c r="C10046">
        <v>1441.6</v>
      </c>
      <c r="D10046">
        <v>1111.0666666666666</v>
      </c>
      <c r="E10046">
        <v>2552.6666666666665</v>
      </c>
    </row>
    <row r="10047" spans="1:5" x14ac:dyDescent="0.25">
      <c r="A10047" t="s">
        <v>231</v>
      </c>
      <c r="B10047" t="s">
        <v>220</v>
      </c>
      <c r="C10047">
        <v>0</v>
      </c>
      <c r="D10047">
        <v>316.16000000000003</v>
      </c>
      <c r="E10047">
        <v>316.16000000000003</v>
      </c>
    </row>
    <row r="10048" spans="1:5" x14ac:dyDescent="0.25">
      <c r="A10048" t="s">
        <v>231</v>
      </c>
      <c r="B10048" t="s">
        <v>220</v>
      </c>
      <c r="C10048">
        <v>3308.8</v>
      </c>
      <c r="D10048">
        <v>634.18666666666661</v>
      </c>
      <c r="E10048">
        <v>3942.9866666666667</v>
      </c>
    </row>
    <row r="10049" spans="1:5" x14ac:dyDescent="0.25">
      <c r="A10049" t="s">
        <v>231</v>
      </c>
      <c r="B10049" t="s">
        <v>220</v>
      </c>
      <c r="C10049">
        <v>2769.6</v>
      </c>
      <c r="D10049">
        <v>2798.3893333333331</v>
      </c>
      <c r="E10049">
        <v>5567.989333333333</v>
      </c>
    </row>
    <row r="10050" spans="1:5" x14ac:dyDescent="0.25">
      <c r="A10050" t="s">
        <v>231</v>
      </c>
      <c r="B10050" t="s">
        <v>220</v>
      </c>
      <c r="C10050">
        <v>0</v>
      </c>
      <c r="D10050">
        <v>-1929.733333333334</v>
      </c>
      <c r="E10050">
        <v>-1929.733333333334</v>
      </c>
    </row>
    <row r="10051" spans="1:5" x14ac:dyDescent="0.25">
      <c r="A10051" t="s">
        <v>231</v>
      </c>
      <c r="B10051" t="s">
        <v>220</v>
      </c>
      <c r="C10051">
        <v>0</v>
      </c>
      <c r="D10051">
        <v>2173.1999999999998</v>
      </c>
      <c r="E10051">
        <v>2173.1999999999998</v>
      </c>
    </row>
    <row r="10052" spans="1:5" x14ac:dyDescent="0.25">
      <c r="A10052" t="s">
        <v>231</v>
      </c>
      <c r="B10052" t="s">
        <v>220</v>
      </c>
      <c r="C10052">
        <v>0</v>
      </c>
      <c r="D10052">
        <v>29258.773333333334</v>
      </c>
      <c r="E10052">
        <v>29258.773333333334</v>
      </c>
    </row>
    <row r="10053" spans="1:5" x14ac:dyDescent="0.25">
      <c r="A10053" t="s">
        <v>231</v>
      </c>
      <c r="B10053" t="s">
        <v>220</v>
      </c>
      <c r="C10053">
        <v>52721.599999999999</v>
      </c>
      <c r="D10053">
        <v>14611.626666666667</v>
      </c>
      <c r="E10053">
        <v>67333.226666666669</v>
      </c>
    </row>
    <row r="10054" spans="1:5" x14ac:dyDescent="0.25">
      <c r="A10054" t="s">
        <v>231</v>
      </c>
      <c r="B10054" t="s">
        <v>220</v>
      </c>
      <c r="C10054">
        <v>0</v>
      </c>
      <c r="D10054">
        <v>1029.2</v>
      </c>
      <c r="E10054">
        <v>1029.2</v>
      </c>
    </row>
    <row r="10055" spans="1:5" x14ac:dyDescent="0.25">
      <c r="A10055" t="s">
        <v>231</v>
      </c>
      <c r="B10055" t="s">
        <v>220</v>
      </c>
      <c r="C10055">
        <v>0</v>
      </c>
      <c r="D10055">
        <v>1808.3733333333334</v>
      </c>
      <c r="E10055">
        <v>1808.3733333333334</v>
      </c>
    </row>
    <row r="10056" spans="1:5" x14ac:dyDescent="0.25">
      <c r="A10056" t="s">
        <v>231</v>
      </c>
      <c r="B10056" t="s">
        <v>221</v>
      </c>
      <c r="C10056">
        <v>18192</v>
      </c>
      <c r="D10056">
        <v>6973.5999999999995</v>
      </c>
      <c r="E10056">
        <v>25165.599999999999</v>
      </c>
    </row>
    <row r="10057" spans="1:5" x14ac:dyDescent="0.25">
      <c r="A10057" t="s">
        <v>231</v>
      </c>
      <c r="B10057" t="s">
        <v>221</v>
      </c>
      <c r="C10057">
        <v>34848</v>
      </c>
      <c r="D10057">
        <v>62950.05333333333</v>
      </c>
      <c r="E10057">
        <v>97798.05333333333</v>
      </c>
    </row>
    <row r="10058" spans="1:5" x14ac:dyDescent="0.25">
      <c r="A10058" t="s">
        <v>231</v>
      </c>
      <c r="B10058" t="s">
        <v>221</v>
      </c>
      <c r="C10058">
        <v>90788.800000000003</v>
      </c>
      <c r="D10058">
        <v>170907.28</v>
      </c>
      <c r="E10058">
        <v>261696.08000000002</v>
      </c>
    </row>
    <row r="10059" spans="1:5" x14ac:dyDescent="0.25">
      <c r="A10059" t="s">
        <v>231</v>
      </c>
      <c r="B10059" t="s">
        <v>221</v>
      </c>
      <c r="C10059">
        <v>744843.20000000007</v>
      </c>
      <c r="D10059">
        <v>643538.09600000002</v>
      </c>
      <c r="E10059">
        <v>1388381.2960000001</v>
      </c>
    </row>
    <row r="10060" spans="1:5" x14ac:dyDescent="0.25">
      <c r="A10060" t="s">
        <v>231</v>
      </c>
      <c r="B10060" t="s">
        <v>221</v>
      </c>
      <c r="C10060">
        <v>0</v>
      </c>
      <c r="D10060">
        <v>47109.253333333334</v>
      </c>
      <c r="E10060">
        <v>47109.253333333334</v>
      </c>
    </row>
    <row r="10061" spans="1:5" x14ac:dyDescent="0.25">
      <c r="A10061" t="s">
        <v>231</v>
      </c>
      <c r="B10061" t="s">
        <v>221</v>
      </c>
      <c r="C10061">
        <v>175928.00000000003</v>
      </c>
      <c r="D10061">
        <v>100870.27200000003</v>
      </c>
      <c r="E10061">
        <v>276798.27200000006</v>
      </c>
    </row>
    <row r="10062" spans="1:5" x14ac:dyDescent="0.25">
      <c r="A10062" t="s">
        <v>231</v>
      </c>
      <c r="B10062" t="s">
        <v>221</v>
      </c>
      <c r="C10062">
        <v>405172.8</v>
      </c>
      <c r="D10062">
        <v>192082.29333333336</v>
      </c>
      <c r="E10062">
        <v>597255.09333333338</v>
      </c>
    </row>
    <row r="10063" spans="1:5" x14ac:dyDescent="0.25">
      <c r="A10063" t="s">
        <v>231</v>
      </c>
      <c r="B10063" t="s">
        <v>221</v>
      </c>
      <c r="C10063">
        <v>16241.6</v>
      </c>
      <c r="D10063">
        <v>5684.56</v>
      </c>
      <c r="E10063">
        <v>21926.16</v>
      </c>
    </row>
    <row r="10064" spans="1:5" x14ac:dyDescent="0.25">
      <c r="A10064" t="s">
        <v>231</v>
      </c>
      <c r="B10064" t="s">
        <v>221</v>
      </c>
      <c r="C10064">
        <v>32779.199999999997</v>
      </c>
      <c r="D10064">
        <v>17692.016</v>
      </c>
      <c r="E10064">
        <v>50471.216</v>
      </c>
    </row>
    <row r="10065" spans="1:5" x14ac:dyDescent="0.25">
      <c r="A10065" t="s">
        <v>231</v>
      </c>
      <c r="B10065" t="s">
        <v>221</v>
      </c>
      <c r="C10065">
        <v>1139.2</v>
      </c>
      <c r="D10065">
        <v>3358.4</v>
      </c>
      <c r="E10065">
        <v>4497.6000000000004</v>
      </c>
    </row>
    <row r="10066" spans="1:5" x14ac:dyDescent="0.25">
      <c r="A10066" t="s">
        <v>231</v>
      </c>
      <c r="B10066" t="s">
        <v>222</v>
      </c>
      <c r="C10066">
        <v>220995.20000000001</v>
      </c>
      <c r="D10066">
        <v>70908.320000000007</v>
      </c>
      <c r="E10066">
        <v>291903.52</v>
      </c>
    </row>
    <row r="10067" spans="1:5" x14ac:dyDescent="0.25">
      <c r="A10067" t="s">
        <v>231</v>
      </c>
      <c r="B10067" t="s">
        <v>222</v>
      </c>
      <c r="C10067">
        <v>0</v>
      </c>
      <c r="D10067">
        <v>28512.373333333333</v>
      </c>
      <c r="E10067">
        <v>28512.373333333333</v>
      </c>
    </row>
    <row r="10068" spans="1:5" x14ac:dyDescent="0.25">
      <c r="A10068" t="s">
        <v>231</v>
      </c>
      <c r="B10068" t="s">
        <v>222</v>
      </c>
      <c r="C10068">
        <v>11691.199999999999</v>
      </c>
      <c r="D10068">
        <v>23857.743999999999</v>
      </c>
      <c r="E10068">
        <v>35548.943999999996</v>
      </c>
    </row>
    <row r="10069" spans="1:5" x14ac:dyDescent="0.25">
      <c r="A10069" t="s">
        <v>231</v>
      </c>
      <c r="B10069" t="s">
        <v>222</v>
      </c>
      <c r="C10069">
        <v>42014.400000000001</v>
      </c>
      <c r="D10069">
        <v>69999.893333333326</v>
      </c>
      <c r="E10069">
        <v>112014.29333333333</v>
      </c>
    </row>
    <row r="10070" spans="1:5" x14ac:dyDescent="0.25">
      <c r="A10070" t="s">
        <v>231</v>
      </c>
      <c r="B10070" t="s">
        <v>222</v>
      </c>
      <c r="C10070">
        <v>80139.200000000012</v>
      </c>
      <c r="D10070">
        <v>134020.41066666666</v>
      </c>
      <c r="E10070">
        <v>214159.61066666667</v>
      </c>
    </row>
    <row r="10071" spans="1:5" x14ac:dyDescent="0.25">
      <c r="A10071" t="s">
        <v>231</v>
      </c>
      <c r="B10071" t="s">
        <v>222</v>
      </c>
      <c r="C10071">
        <v>39609.599999999999</v>
      </c>
      <c r="D10071">
        <v>48211.722666666661</v>
      </c>
      <c r="E10071">
        <v>87821.32266666666</v>
      </c>
    </row>
    <row r="10072" spans="1:5" x14ac:dyDescent="0.25">
      <c r="A10072" t="s">
        <v>231</v>
      </c>
      <c r="B10072" t="s">
        <v>222</v>
      </c>
      <c r="C10072">
        <v>60102.400000000009</v>
      </c>
      <c r="D10072">
        <v>54575.285333333326</v>
      </c>
      <c r="E10072">
        <v>114677.68533333333</v>
      </c>
    </row>
    <row r="10073" spans="1:5" x14ac:dyDescent="0.25">
      <c r="A10073" t="s">
        <v>231</v>
      </c>
      <c r="B10073" t="s">
        <v>222</v>
      </c>
      <c r="C10073">
        <v>139337.60000000001</v>
      </c>
      <c r="D10073">
        <v>261347.52</v>
      </c>
      <c r="E10073">
        <v>400685.12</v>
      </c>
    </row>
    <row r="10074" spans="1:5" x14ac:dyDescent="0.25">
      <c r="A10074" t="s">
        <v>231</v>
      </c>
      <c r="B10074" t="s">
        <v>222</v>
      </c>
      <c r="C10074">
        <v>52012.800000000003</v>
      </c>
      <c r="D10074">
        <v>76434.794666666668</v>
      </c>
      <c r="E10074">
        <v>128447.59466666667</v>
      </c>
    </row>
    <row r="10075" spans="1:5" x14ac:dyDescent="0.25">
      <c r="A10075" t="s">
        <v>231</v>
      </c>
      <c r="B10075" t="s">
        <v>222</v>
      </c>
      <c r="C10075">
        <v>19515.2</v>
      </c>
      <c r="D10075">
        <v>21891.466666666667</v>
      </c>
      <c r="E10075">
        <v>41406.666666666672</v>
      </c>
    </row>
    <row r="10076" spans="1:5" x14ac:dyDescent="0.25">
      <c r="A10076" t="s">
        <v>231</v>
      </c>
      <c r="B10076" t="s">
        <v>222</v>
      </c>
      <c r="C10076">
        <v>1737.6000000000001</v>
      </c>
      <c r="D10076">
        <v>2922.1066666666666</v>
      </c>
      <c r="E10076">
        <v>4659.7066666666669</v>
      </c>
    </row>
    <row r="10077" spans="1:5" x14ac:dyDescent="0.25">
      <c r="A10077" t="s">
        <v>231</v>
      </c>
      <c r="B10077" t="s">
        <v>222</v>
      </c>
      <c r="C10077">
        <v>27204.799999999999</v>
      </c>
      <c r="D10077">
        <v>0</v>
      </c>
      <c r="E10077">
        <v>27204.799999999999</v>
      </c>
    </row>
    <row r="10078" spans="1:5" x14ac:dyDescent="0.25">
      <c r="A10078" t="s">
        <v>231</v>
      </c>
      <c r="B10078" t="s">
        <v>222</v>
      </c>
      <c r="C10078">
        <v>2480</v>
      </c>
      <c r="D10078">
        <v>868</v>
      </c>
      <c r="E10078">
        <v>3348</v>
      </c>
    </row>
    <row r="10079" spans="1:5" x14ac:dyDescent="0.25">
      <c r="A10079" t="s">
        <v>231</v>
      </c>
      <c r="B10079" t="s">
        <v>222</v>
      </c>
      <c r="C10079">
        <v>37128</v>
      </c>
      <c r="D10079">
        <v>80553.744000000006</v>
      </c>
      <c r="E10079">
        <v>117681.74400000001</v>
      </c>
    </row>
    <row r="10080" spans="1:5" x14ac:dyDescent="0.25">
      <c r="A10080" t="s">
        <v>231</v>
      </c>
      <c r="B10080" t="s">
        <v>222</v>
      </c>
      <c r="C10080">
        <v>5953.6</v>
      </c>
      <c r="D10080">
        <v>26749.120000000003</v>
      </c>
      <c r="E10080">
        <v>32702.720000000001</v>
      </c>
    </row>
    <row r="10081" spans="1:5" x14ac:dyDescent="0.25">
      <c r="A10081" t="s">
        <v>231</v>
      </c>
      <c r="B10081" t="s">
        <v>222</v>
      </c>
      <c r="C10081">
        <v>1860.8</v>
      </c>
      <c r="D10081">
        <v>0</v>
      </c>
      <c r="E10081">
        <v>1860.8</v>
      </c>
    </row>
    <row r="10082" spans="1:5" x14ac:dyDescent="0.25">
      <c r="A10082" t="s">
        <v>231</v>
      </c>
      <c r="B10082" t="s">
        <v>222</v>
      </c>
      <c r="C10082">
        <v>50544</v>
      </c>
      <c r="D10082">
        <v>0</v>
      </c>
      <c r="E10082">
        <v>50544</v>
      </c>
    </row>
    <row r="10083" spans="1:5" x14ac:dyDescent="0.25">
      <c r="A10083" t="s">
        <v>231</v>
      </c>
      <c r="B10083" t="s">
        <v>222</v>
      </c>
      <c r="C10083">
        <v>37377.599999999999</v>
      </c>
      <c r="D10083">
        <v>56028.853333333333</v>
      </c>
      <c r="E10083">
        <v>93406.453333333338</v>
      </c>
    </row>
    <row r="10084" spans="1:5" x14ac:dyDescent="0.25">
      <c r="A10084" t="s">
        <v>231</v>
      </c>
      <c r="B10084" t="s">
        <v>222</v>
      </c>
      <c r="C10084">
        <v>19350.400000000001</v>
      </c>
      <c r="D10084">
        <v>20917.770666666667</v>
      </c>
      <c r="E10084">
        <v>40268.170666666672</v>
      </c>
    </row>
    <row r="10085" spans="1:5" x14ac:dyDescent="0.25">
      <c r="A10085" t="s">
        <v>231</v>
      </c>
      <c r="B10085" t="s">
        <v>223</v>
      </c>
      <c r="C10085">
        <v>16976</v>
      </c>
      <c r="D10085">
        <v>16120.373333333333</v>
      </c>
      <c r="E10085">
        <v>33096.373333333337</v>
      </c>
    </row>
    <row r="10086" spans="1:5" x14ac:dyDescent="0.25">
      <c r="A10086" t="s">
        <v>231</v>
      </c>
      <c r="B10086" t="s">
        <v>223</v>
      </c>
      <c r="C10086">
        <v>40771.200000000004</v>
      </c>
      <c r="D10086">
        <v>49190.736000000004</v>
      </c>
      <c r="E10086">
        <v>89961.936000000016</v>
      </c>
    </row>
    <row r="10087" spans="1:5" x14ac:dyDescent="0.25">
      <c r="A10087" t="s">
        <v>231</v>
      </c>
      <c r="B10087" t="s">
        <v>223</v>
      </c>
      <c r="C10087">
        <v>104</v>
      </c>
      <c r="D10087">
        <v>1523.84</v>
      </c>
      <c r="E10087">
        <v>1627.84</v>
      </c>
    </row>
    <row r="10088" spans="1:5" x14ac:dyDescent="0.25">
      <c r="A10088" t="s">
        <v>231</v>
      </c>
      <c r="B10088" t="s">
        <v>223</v>
      </c>
      <c r="C10088">
        <v>7134.4</v>
      </c>
      <c r="D10088">
        <v>819.2</v>
      </c>
      <c r="E10088">
        <v>7953.5999999999995</v>
      </c>
    </row>
    <row r="10089" spans="1:5" x14ac:dyDescent="0.25">
      <c r="A10089" t="s">
        <v>231</v>
      </c>
      <c r="B10089" t="s">
        <v>223</v>
      </c>
      <c r="C10089">
        <v>3035.2</v>
      </c>
      <c r="D10089">
        <v>797.38666666666666</v>
      </c>
      <c r="E10089">
        <v>3832.5866666666666</v>
      </c>
    </row>
    <row r="10090" spans="1:5" x14ac:dyDescent="0.25">
      <c r="A10090" t="s">
        <v>231</v>
      </c>
      <c r="B10090" t="s">
        <v>223</v>
      </c>
      <c r="C10090">
        <v>7257.6</v>
      </c>
      <c r="D10090">
        <v>2030.56</v>
      </c>
      <c r="E10090">
        <v>9288.16</v>
      </c>
    </row>
    <row r="10091" spans="1:5" x14ac:dyDescent="0.25">
      <c r="A10091" t="s">
        <v>231</v>
      </c>
      <c r="B10091" t="s">
        <v>223</v>
      </c>
      <c r="C10091">
        <v>19968</v>
      </c>
      <c r="D10091">
        <v>6658.9226666666673</v>
      </c>
      <c r="E10091">
        <v>26626.922666666665</v>
      </c>
    </row>
    <row r="10092" spans="1:5" x14ac:dyDescent="0.25">
      <c r="A10092" t="s">
        <v>231</v>
      </c>
      <c r="B10092" t="s">
        <v>223</v>
      </c>
      <c r="C10092">
        <v>0</v>
      </c>
      <c r="D10092">
        <v>2360</v>
      </c>
      <c r="E10092">
        <v>2360</v>
      </c>
    </row>
    <row r="10093" spans="1:5" x14ac:dyDescent="0.25">
      <c r="A10093" t="s">
        <v>231</v>
      </c>
      <c r="B10093" t="s">
        <v>223</v>
      </c>
      <c r="C10093">
        <v>0</v>
      </c>
      <c r="D10093">
        <v>3275.2</v>
      </c>
      <c r="E10093">
        <v>3275.2</v>
      </c>
    </row>
    <row r="10094" spans="1:5" x14ac:dyDescent="0.25">
      <c r="A10094" t="s">
        <v>231</v>
      </c>
      <c r="B10094" t="s">
        <v>223</v>
      </c>
      <c r="C10094">
        <v>411.2</v>
      </c>
      <c r="D10094">
        <v>0</v>
      </c>
      <c r="E10094">
        <v>411.2</v>
      </c>
    </row>
    <row r="10095" spans="1:5" x14ac:dyDescent="0.25">
      <c r="A10095" t="s">
        <v>231</v>
      </c>
      <c r="B10095" t="s">
        <v>223</v>
      </c>
      <c r="C10095">
        <v>2222.4</v>
      </c>
      <c r="D10095">
        <v>2190.7946666666662</v>
      </c>
      <c r="E10095">
        <v>4413.1946666666663</v>
      </c>
    </row>
    <row r="10096" spans="1:5" x14ac:dyDescent="0.25">
      <c r="A10096" t="s">
        <v>231</v>
      </c>
      <c r="B10096" t="s">
        <v>223</v>
      </c>
      <c r="C10096">
        <v>32864</v>
      </c>
      <c r="D10096">
        <v>40298.943999999996</v>
      </c>
      <c r="E10096">
        <v>73162.943999999989</v>
      </c>
    </row>
    <row r="10097" spans="1:5" x14ac:dyDescent="0.25">
      <c r="A10097" t="s">
        <v>231</v>
      </c>
      <c r="B10097" t="s">
        <v>223</v>
      </c>
      <c r="C10097">
        <v>4432.0000000000009</v>
      </c>
      <c r="D10097">
        <v>5273.2746666666671</v>
      </c>
      <c r="E10097">
        <v>9705.2746666666681</v>
      </c>
    </row>
    <row r="10098" spans="1:5" x14ac:dyDescent="0.25">
      <c r="A10098" t="s">
        <v>231</v>
      </c>
      <c r="B10098" t="s">
        <v>223</v>
      </c>
      <c r="C10098">
        <v>89123.200000000012</v>
      </c>
      <c r="D10098">
        <v>127042.85333333332</v>
      </c>
      <c r="E10098">
        <v>216166.05333333334</v>
      </c>
    </row>
    <row r="10099" spans="1:5" x14ac:dyDescent="0.25">
      <c r="A10099" t="s">
        <v>231</v>
      </c>
      <c r="B10099" t="s">
        <v>223</v>
      </c>
      <c r="C10099">
        <v>811.2</v>
      </c>
      <c r="D10099">
        <v>174.4</v>
      </c>
      <c r="E10099">
        <v>985.6</v>
      </c>
    </row>
    <row r="10100" spans="1:5" x14ac:dyDescent="0.25">
      <c r="A10100" t="s">
        <v>231</v>
      </c>
      <c r="B10100" t="s">
        <v>223</v>
      </c>
      <c r="C10100">
        <v>94.4</v>
      </c>
      <c r="D10100">
        <v>4359.5199999999995</v>
      </c>
      <c r="E10100">
        <v>4453.9199999999992</v>
      </c>
    </row>
    <row r="10101" spans="1:5" x14ac:dyDescent="0.25">
      <c r="A10101" t="s">
        <v>231</v>
      </c>
      <c r="B10101" t="s">
        <v>223</v>
      </c>
      <c r="C10101">
        <v>11403.2</v>
      </c>
      <c r="D10101">
        <v>17549.034666666666</v>
      </c>
      <c r="E10101">
        <v>28952.234666666667</v>
      </c>
    </row>
    <row r="10102" spans="1:5" x14ac:dyDescent="0.25">
      <c r="A10102" t="s">
        <v>231</v>
      </c>
      <c r="B10102" t="s">
        <v>223</v>
      </c>
      <c r="C10102">
        <v>9049.6</v>
      </c>
      <c r="D10102">
        <v>6505.1733333333332</v>
      </c>
      <c r="E10102">
        <v>15554.773333333334</v>
      </c>
    </row>
    <row r="10103" spans="1:5" x14ac:dyDescent="0.25">
      <c r="A10103" t="s">
        <v>231</v>
      </c>
      <c r="B10103" t="s">
        <v>223</v>
      </c>
      <c r="C10103">
        <v>18142.400000000001</v>
      </c>
      <c r="D10103">
        <v>12018.528</v>
      </c>
      <c r="E10103">
        <v>30160.928</v>
      </c>
    </row>
    <row r="10104" spans="1:5" x14ac:dyDescent="0.25">
      <c r="A10104" t="s">
        <v>231</v>
      </c>
      <c r="B10104" t="s">
        <v>223</v>
      </c>
      <c r="C10104">
        <v>0</v>
      </c>
      <c r="D10104">
        <v>1426.7733333333333</v>
      </c>
      <c r="E10104">
        <v>1426.7733333333333</v>
      </c>
    </row>
    <row r="10105" spans="1:5" x14ac:dyDescent="0.25">
      <c r="A10105" t="s">
        <v>231</v>
      </c>
      <c r="B10105" t="s">
        <v>223</v>
      </c>
      <c r="C10105">
        <v>0</v>
      </c>
      <c r="D10105">
        <v>2913.6</v>
      </c>
      <c r="E10105">
        <v>2913.6</v>
      </c>
    </row>
    <row r="10106" spans="1:5" x14ac:dyDescent="0.25">
      <c r="A10106" t="s">
        <v>231</v>
      </c>
      <c r="B10106" t="s">
        <v>223</v>
      </c>
      <c r="C10106">
        <v>0</v>
      </c>
      <c r="D10106">
        <v>10087.733333333334</v>
      </c>
      <c r="E10106">
        <v>10087.733333333334</v>
      </c>
    </row>
    <row r="10107" spans="1:5" x14ac:dyDescent="0.25">
      <c r="A10107" t="s">
        <v>231</v>
      </c>
      <c r="B10107" t="s">
        <v>223</v>
      </c>
      <c r="C10107">
        <v>9108.7999999999993</v>
      </c>
      <c r="D10107">
        <v>19312.901333333331</v>
      </c>
      <c r="E10107">
        <v>28421.701333333331</v>
      </c>
    </row>
    <row r="10108" spans="1:5" x14ac:dyDescent="0.25">
      <c r="A10108" t="s">
        <v>231</v>
      </c>
      <c r="B10108" t="s">
        <v>223</v>
      </c>
      <c r="C10108">
        <v>0</v>
      </c>
      <c r="D10108">
        <v>748</v>
      </c>
      <c r="E10108">
        <v>748</v>
      </c>
    </row>
    <row r="10109" spans="1:5" x14ac:dyDescent="0.25">
      <c r="A10109" t="s">
        <v>231</v>
      </c>
      <c r="B10109" t="s">
        <v>223</v>
      </c>
      <c r="C10109">
        <v>6931.2</v>
      </c>
      <c r="D10109">
        <v>15625.029333333334</v>
      </c>
      <c r="E10109">
        <v>22556.229333333333</v>
      </c>
    </row>
    <row r="10110" spans="1:5" x14ac:dyDescent="0.25">
      <c r="A10110" t="s">
        <v>231</v>
      </c>
      <c r="B10110" t="s">
        <v>223</v>
      </c>
      <c r="C10110">
        <v>0</v>
      </c>
      <c r="D10110">
        <v>1449.3333333333333</v>
      </c>
      <c r="E10110">
        <v>1449.3333333333333</v>
      </c>
    </row>
    <row r="10111" spans="1:5" x14ac:dyDescent="0.25">
      <c r="A10111" t="s">
        <v>231</v>
      </c>
      <c r="B10111" t="s">
        <v>223</v>
      </c>
      <c r="C10111">
        <v>50521.599999999991</v>
      </c>
      <c r="D10111">
        <v>65675.866666666669</v>
      </c>
      <c r="E10111">
        <v>116197.46666666666</v>
      </c>
    </row>
    <row r="10112" spans="1:5" x14ac:dyDescent="0.25">
      <c r="A10112" t="s">
        <v>231</v>
      </c>
      <c r="B10112" t="s">
        <v>223</v>
      </c>
      <c r="C10112">
        <v>0</v>
      </c>
      <c r="D10112">
        <v>1249.92</v>
      </c>
      <c r="E10112">
        <v>1249.92</v>
      </c>
    </row>
    <row r="10113" spans="1:5" x14ac:dyDescent="0.25">
      <c r="A10113" t="s">
        <v>231</v>
      </c>
      <c r="B10113" t="s">
        <v>223</v>
      </c>
      <c r="C10113">
        <v>12604.8</v>
      </c>
      <c r="D10113">
        <v>9274.16</v>
      </c>
      <c r="E10113">
        <v>21878.959999999999</v>
      </c>
    </row>
    <row r="10114" spans="1:5" x14ac:dyDescent="0.25">
      <c r="A10114" t="s">
        <v>231</v>
      </c>
      <c r="B10114" t="s">
        <v>223</v>
      </c>
      <c r="C10114">
        <v>18876.8</v>
      </c>
      <c r="D10114">
        <v>25456.309333333335</v>
      </c>
      <c r="E10114">
        <v>44333.109333333334</v>
      </c>
    </row>
    <row r="10115" spans="1:5" x14ac:dyDescent="0.25">
      <c r="A10115" t="s">
        <v>231</v>
      </c>
      <c r="B10115" t="s">
        <v>223</v>
      </c>
      <c r="C10115">
        <v>0</v>
      </c>
      <c r="D10115">
        <v>529.17333333333329</v>
      </c>
      <c r="E10115">
        <v>529.17333333333329</v>
      </c>
    </row>
    <row r="10116" spans="1:5" x14ac:dyDescent="0.25">
      <c r="A10116" t="s">
        <v>231</v>
      </c>
      <c r="B10116" t="s">
        <v>223</v>
      </c>
      <c r="C10116">
        <v>1836.8</v>
      </c>
      <c r="D10116">
        <v>2207.6266666666666</v>
      </c>
      <c r="E10116">
        <v>4044.4266666666663</v>
      </c>
    </row>
    <row r="10117" spans="1:5" x14ac:dyDescent="0.25">
      <c r="A10117" t="s">
        <v>231</v>
      </c>
      <c r="B10117" t="s">
        <v>223</v>
      </c>
      <c r="C10117">
        <v>0</v>
      </c>
      <c r="D10117">
        <v>1825.6</v>
      </c>
      <c r="E10117">
        <v>1825.6</v>
      </c>
    </row>
    <row r="10118" spans="1:5" x14ac:dyDescent="0.25">
      <c r="A10118" t="s">
        <v>231</v>
      </c>
      <c r="B10118" t="s">
        <v>223</v>
      </c>
      <c r="C10118">
        <v>414.4</v>
      </c>
      <c r="D10118">
        <v>4216.8</v>
      </c>
      <c r="E10118">
        <v>4631.2</v>
      </c>
    </row>
    <row r="10119" spans="1:5" x14ac:dyDescent="0.25">
      <c r="A10119" t="s">
        <v>231</v>
      </c>
      <c r="B10119" t="s">
        <v>223</v>
      </c>
      <c r="C10119">
        <v>0</v>
      </c>
      <c r="D10119">
        <v>971.04</v>
      </c>
      <c r="E10119">
        <v>971.04</v>
      </c>
    </row>
    <row r="10120" spans="1:5" x14ac:dyDescent="0.25">
      <c r="A10120" t="s">
        <v>231</v>
      </c>
      <c r="B10120" t="s">
        <v>223</v>
      </c>
      <c r="C10120">
        <v>0</v>
      </c>
      <c r="D10120">
        <v>2617.4400000000005</v>
      </c>
      <c r="E10120">
        <v>2617.4400000000005</v>
      </c>
    </row>
    <row r="10121" spans="1:5" x14ac:dyDescent="0.25">
      <c r="A10121" t="s">
        <v>231</v>
      </c>
      <c r="B10121" t="s">
        <v>223</v>
      </c>
      <c r="C10121">
        <v>0</v>
      </c>
      <c r="D10121">
        <v>13223.68</v>
      </c>
      <c r="E10121">
        <v>13223.68</v>
      </c>
    </row>
    <row r="10122" spans="1:5" x14ac:dyDescent="0.25">
      <c r="A10122" t="s">
        <v>231</v>
      </c>
      <c r="B10122" t="s">
        <v>223</v>
      </c>
      <c r="C10122">
        <v>0</v>
      </c>
      <c r="D10122">
        <v>1189.4399999999998</v>
      </c>
      <c r="E10122">
        <v>1189.4399999999998</v>
      </c>
    </row>
    <row r="10123" spans="1:5" x14ac:dyDescent="0.25">
      <c r="A10123" t="s">
        <v>231</v>
      </c>
      <c r="B10123" t="s">
        <v>223</v>
      </c>
      <c r="C10123">
        <v>0</v>
      </c>
      <c r="D10123">
        <v>3067.2</v>
      </c>
      <c r="E10123">
        <v>3067.2</v>
      </c>
    </row>
    <row r="10124" spans="1:5" x14ac:dyDescent="0.25">
      <c r="A10124" t="s">
        <v>231</v>
      </c>
      <c r="B10124" t="s">
        <v>223</v>
      </c>
      <c r="C10124">
        <v>0</v>
      </c>
      <c r="D10124">
        <v>46.4</v>
      </c>
      <c r="E10124">
        <v>46.4</v>
      </c>
    </row>
    <row r="10125" spans="1:5" x14ac:dyDescent="0.25">
      <c r="A10125" t="s">
        <v>231</v>
      </c>
      <c r="B10125" t="s">
        <v>223</v>
      </c>
      <c r="C10125">
        <v>164.8</v>
      </c>
      <c r="D10125">
        <v>759.97333333333336</v>
      </c>
      <c r="E10125">
        <v>924.77333333333331</v>
      </c>
    </row>
    <row r="10126" spans="1:5" x14ac:dyDescent="0.25">
      <c r="A10126" t="s">
        <v>231</v>
      </c>
      <c r="B10126" t="s">
        <v>223</v>
      </c>
      <c r="C10126">
        <v>0</v>
      </c>
      <c r="D10126">
        <v>3651.2</v>
      </c>
      <c r="E10126">
        <v>3651.2</v>
      </c>
    </row>
    <row r="10127" spans="1:5" x14ac:dyDescent="0.25">
      <c r="A10127" t="s">
        <v>231</v>
      </c>
      <c r="B10127" t="s">
        <v>223</v>
      </c>
      <c r="C10127">
        <v>120</v>
      </c>
      <c r="D10127">
        <v>13332.613333333331</v>
      </c>
      <c r="E10127">
        <v>13452.613333333331</v>
      </c>
    </row>
    <row r="10128" spans="1:5" x14ac:dyDescent="0.25">
      <c r="A10128" t="s">
        <v>231</v>
      </c>
      <c r="B10128" t="s">
        <v>223</v>
      </c>
      <c r="C10128">
        <v>0</v>
      </c>
      <c r="D10128">
        <v>4056.4799999999996</v>
      </c>
      <c r="E10128">
        <v>4056.4799999999996</v>
      </c>
    </row>
    <row r="10129" spans="1:5" x14ac:dyDescent="0.25">
      <c r="A10129" t="s">
        <v>231</v>
      </c>
      <c r="B10129" t="s">
        <v>223</v>
      </c>
      <c r="C10129">
        <v>0</v>
      </c>
      <c r="D10129">
        <v>6063.7866666666669</v>
      </c>
      <c r="E10129">
        <v>6063.7866666666669</v>
      </c>
    </row>
    <row r="10130" spans="1:5" x14ac:dyDescent="0.25">
      <c r="A10130" t="s">
        <v>231</v>
      </c>
      <c r="B10130" t="s">
        <v>223</v>
      </c>
      <c r="C10130">
        <v>7176</v>
      </c>
      <c r="D10130">
        <v>3568.6186666666663</v>
      </c>
      <c r="E10130">
        <v>10744.618666666665</v>
      </c>
    </row>
    <row r="10131" spans="1:5" x14ac:dyDescent="0.25">
      <c r="A10131" t="s">
        <v>231</v>
      </c>
      <c r="B10131" t="s">
        <v>223</v>
      </c>
      <c r="C10131">
        <v>0</v>
      </c>
      <c r="D10131">
        <v>4488.08</v>
      </c>
      <c r="E10131">
        <v>4488.08</v>
      </c>
    </row>
    <row r="10132" spans="1:5" x14ac:dyDescent="0.25">
      <c r="A10132" t="s">
        <v>231</v>
      </c>
      <c r="B10132" t="s">
        <v>223</v>
      </c>
      <c r="C10132">
        <v>0</v>
      </c>
      <c r="D10132">
        <v>559.78666666666663</v>
      </c>
      <c r="E10132">
        <v>559.78666666666663</v>
      </c>
    </row>
    <row r="10133" spans="1:5" x14ac:dyDescent="0.25">
      <c r="A10133" t="s">
        <v>231</v>
      </c>
      <c r="B10133" t="s">
        <v>223</v>
      </c>
      <c r="C10133">
        <v>0</v>
      </c>
      <c r="D10133">
        <v>1164.6399999999999</v>
      </c>
      <c r="E10133">
        <v>1164.6399999999999</v>
      </c>
    </row>
    <row r="10134" spans="1:5" x14ac:dyDescent="0.25">
      <c r="A10134" t="s">
        <v>231</v>
      </c>
      <c r="B10134" t="s">
        <v>223</v>
      </c>
      <c r="C10134">
        <v>0</v>
      </c>
      <c r="D10134">
        <v>6029.0133333333333</v>
      </c>
      <c r="E10134">
        <v>6029.0133333333333</v>
      </c>
    </row>
    <row r="10135" spans="1:5" x14ac:dyDescent="0.25">
      <c r="A10135" t="s">
        <v>231</v>
      </c>
      <c r="B10135" t="s">
        <v>223</v>
      </c>
      <c r="C10135">
        <v>0</v>
      </c>
      <c r="D10135">
        <v>495.78666666666663</v>
      </c>
      <c r="E10135">
        <v>495.78666666666663</v>
      </c>
    </row>
    <row r="10136" spans="1:5" x14ac:dyDescent="0.25">
      <c r="A10136" t="s">
        <v>231</v>
      </c>
      <c r="B10136" t="s">
        <v>223</v>
      </c>
      <c r="C10136">
        <v>0</v>
      </c>
      <c r="D10136">
        <v>92.960000000000008</v>
      </c>
      <c r="E10136">
        <v>92.960000000000008</v>
      </c>
    </row>
    <row r="10137" spans="1:5" x14ac:dyDescent="0.25">
      <c r="A10137" t="s">
        <v>231</v>
      </c>
      <c r="B10137" t="s">
        <v>223</v>
      </c>
      <c r="C10137">
        <v>0</v>
      </c>
      <c r="D10137">
        <v>2500.8000000000002</v>
      </c>
      <c r="E10137">
        <v>2500.8000000000002</v>
      </c>
    </row>
    <row r="10138" spans="1:5" x14ac:dyDescent="0.25">
      <c r="A10138" t="s">
        <v>231</v>
      </c>
      <c r="B10138" t="s">
        <v>223</v>
      </c>
      <c r="C10138">
        <v>0</v>
      </c>
      <c r="D10138">
        <v>1209.92</v>
      </c>
      <c r="E10138">
        <v>1209.92</v>
      </c>
    </row>
    <row r="10139" spans="1:5" x14ac:dyDescent="0.25">
      <c r="A10139" t="s">
        <v>231</v>
      </c>
      <c r="B10139" t="s">
        <v>223</v>
      </c>
      <c r="C10139">
        <v>0</v>
      </c>
      <c r="D10139">
        <v>3618.1333333333332</v>
      </c>
      <c r="E10139">
        <v>3618.1333333333332</v>
      </c>
    </row>
    <row r="10140" spans="1:5" x14ac:dyDescent="0.25">
      <c r="A10140" t="s">
        <v>231</v>
      </c>
      <c r="B10140" t="s">
        <v>223</v>
      </c>
      <c r="C10140">
        <v>0</v>
      </c>
      <c r="D10140">
        <v>8644.2133333333331</v>
      </c>
      <c r="E10140">
        <v>8644.2133333333331</v>
      </c>
    </row>
    <row r="10141" spans="1:5" x14ac:dyDescent="0.25">
      <c r="A10141" t="s">
        <v>231</v>
      </c>
      <c r="B10141" t="s">
        <v>223</v>
      </c>
      <c r="C10141">
        <v>198.4</v>
      </c>
      <c r="D10141">
        <v>4149.0133333333333</v>
      </c>
      <c r="E10141">
        <v>4347.413333333333</v>
      </c>
    </row>
    <row r="10142" spans="1:5" x14ac:dyDescent="0.25">
      <c r="A10142" t="s">
        <v>231</v>
      </c>
      <c r="B10142" t="s">
        <v>223</v>
      </c>
      <c r="C10142">
        <v>3345.6000000000004</v>
      </c>
      <c r="D10142">
        <v>9217.2960000000003</v>
      </c>
      <c r="E10142">
        <v>12562.896000000001</v>
      </c>
    </row>
    <row r="10143" spans="1:5" x14ac:dyDescent="0.25">
      <c r="A10143" t="s">
        <v>231</v>
      </c>
      <c r="B10143" t="s">
        <v>223</v>
      </c>
      <c r="C10143">
        <v>1905.6</v>
      </c>
      <c r="D10143">
        <v>666.95999999999992</v>
      </c>
      <c r="E10143">
        <v>2572.56</v>
      </c>
    </row>
    <row r="10144" spans="1:5" x14ac:dyDescent="0.25">
      <c r="A10144" t="s">
        <v>231</v>
      </c>
      <c r="B10144" t="s">
        <v>223</v>
      </c>
      <c r="C10144">
        <v>14539.2</v>
      </c>
      <c r="D10144">
        <v>3390.4746666666674</v>
      </c>
      <c r="E10144">
        <v>17929.67466666667</v>
      </c>
    </row>
    <row r="10145" spans="1:5" x14ac:dyDescent="0.25">
      <c r="A10145" t="s">
        <v>231</v>
      </c>
      <c r="B10145" t="s">
        <v>223</v>
      </c>
      <c r="C10145">
        <v>26316.799999999999</v>
      </c>
      <c r="D10145">
        <v>8135.5840000000007</v>
      </c>
      <c r="E10145">
        <v>34452.383999999998</v>
      </c>
    </row>
    <row r="10146" spans="1:5" x14ac:dyDescent="0.25">
      <c r="A10146" t="s">
        <v>231</v>
      </c>
      <c r="B10146" t="s">
        <v>223</v>
      </c>
      <c r="C10146">
        <v>11724.8</v>
      </c>
      <c r="D10146">
        <v>18554.864000000001</v>
      </c>
      <c r="E10146">
        <v>30279.664000000001</v>
      </c>
    </row>
    <row r="10147" spans="1:5" x14ac:dyDescent="0.25">
      <c r="A10147" t="s">
        <v>231</v>
      </c>
      <c r="B10147" t="s">
        <v>223</v>
      </c>
      <c r="C10147">
        <v>52958.400000000001</v>
      </c>
      <c r="D10147">
        <v>19427.402666666669</v>
      </c>
      <c r="E10147">
        <v>72385.80266666667</v>
      </c>
    </row>
    <row r="10148" spans="1:5" x14ac:dyDescent="0.25">
      <c r="A10148" t="s">
        <v>231</v>
      </c>
      <c r="B10148" t="s">
        <v>223</v>
      </c>
      <c r="C10148">
        <v>0</v>
      </c>
      <c r="D10148">
        <v>4915.3866666666672</v>
      </c>
      <c r="E10148">
        <v>4915.3866666666672</v>
      </c>
    </row>
    <row r="10149" spans="1:5" x14ac:dyDescent="0.25">
      <c r="A10149" t="s">
        <v>231</v>
      </c>
      <c r="B10149" t="s">
        <v>223</v>
      </c>
      <c r="C10149">
        <v>0</v>
      </c>
      <c r="D10149">
        <v>1657.7866666666669</v>
      </c>
      <c r="E10149">
        <v>1657.7866666666669</v>
      </c>
    </row>
    <row r="10150" spans="1:5" x14ac:dyDescent="0.25">
      <c r="A10150" t="s">
        <v>231</v>
      </c>
      <c r="B10150" t="s">
        <v>223</v>
      </c>
      <c r="C10150">
        <v>0</v>
      </c>
      <c r="D10150">
        <v>4511.0933333333342</v>
      </c>
      <c r="E10150">
        <v>4511.0933333333342</v>
      </c>
    </row>
    <row r="10151" spans="1:5" x14ac:dyDescent="0.25">
      <c r="A10151" t="s">
        <v>231</v>
      </c>
      <c r="B10151" t="s">
        <v>223</v>
      </c>
      <c r="C10151">
        <v>4035.2</v>
      </c>
      <c r="D10151">
        <v>34819.68</v>
      </c>
      <c r="E10151">
        <v>38854.879999999997</v>
      </c>
    </row>
    <row r="10152" spans="1:5" x14ac:dyDescent="0.25">
      <c r="A10152" t="s">
        <v>231</v>
      </c>
      <c r="B10152" t="s">
        <v>223</v>
      </c>
      <c r="C10152">
        <v>0</v>
      </c>
      <c r="D10152">
        <v>412.8</v>
      </c>
      <c r="E10152">
        <v>412.8</v>
      </c>
    </row>
    <row r="10153" spans="1:5" x14ac:dyDescent="0.25">
      <c r="A10153" t="s">
        <v>231</v>
      </c>
      <c r="B10153" t="s">
        <v>223</v>
      </c>
      <c r="C10153">
        <v>0</v>
      </c>
      <c r="D10153">
        <v>3440</v>
      </c>
      <c r="E10153">
        <v>3440</v>
      </c>
    </row>
    <row r="10154" spans="1:5" x14ac:dyDescent="0.25">
      <c r="A10154" t="s">
        <v>231</v>
      </c>
      <c r="B10154" t="s">
        <v>223</v>
      </c>
      <c r="C10154">
        <v>0</v>
      </c>
      <c r="D10154">
        <v>2637.6</v>
      </c>
      <c r="E10154">
        <v>2637.6</v>
      </c>
    </row>
    <row r="10155" spans="1:5" x14ac:dyDescent="0.25">
      <c r="A10155" t="s">
        <v>231</v>
      </c>
      <c r="B10155" t="s">
        <v>223</v>
      </c>
      <c r="C10155">
        <v>0</v>
      </c>
      <c r="D10155">
        <v>4482.24</v>
      </c>
      <c r="E10155">
        <v>4482.24</v>
      </c>
    </row>
    <row r="10156" spans="1:5" x14ac:dyDescent="0.25">
      <c r="A10156" t="s">
        <v>231</v>
      </c>
      <c r="B10156" t="s">
        <v>223</v>
      </c>
      <c r="C10156">
        <v>12094.4</v>
      </c>
      <c r="D10156">
        <v>6023.4826666666668</v>
      </c>
      <c r="E10156">
        <v>18117.882666666665</v>
      </c>
    </row>
    <row r="10157" spans="1:5" x14ac:dyDescent="0.25">
      <c r="A10157" t="s">
        <v>231</v>
      </c>
      <c r="B10157" t="s">
        <v>223</v>
      </c>
      <c r="C10157">
        <v>39937.599999999999</v>
      </c>
      <c r="D10157">
        <v>12720.693333333335</v>
      </c>
      <c r="E10157">
        <v>52658.293333333335</v>
      </c>
    </row>
    <row r="10158" spans="1:5" x14ac:dyDescent="0.25">
      <c r="A10158" t="s">
        <v>231</v>
      </c>
      <c r="B10158" t="s">
        <v>223</v>
      </c>
      <c r="C10158">
        <v>0</v>
      </c>
      <c r="D10158">
        <v>5661.4933333333338</v>
      </c>
      <c r="E10158">
        <v>5661.4933333333338</v>
      </c>
    </row>
    <row r="10159" spans="1:5" x14ac:dyDescent="0.25">
      <c r="A10159" t="s">
        <v>231</v>
      </c>
      <c r="B10159" t="s">
        <v>223</v>
      </c>
      <c r="C10159">
        <v>9832</v>
      </c>
      <c r="D10159">
        <v>19493.68</v>
      </c>
      <c r="E10159">
        <v>29325.68</v>
      </c>
    </row>
    <row r="10160" spans="1:5" x14ac:dyDescent="0.25">
      <c r="A10160" t="s">
        <v>231</v>
      </c>
      <c r="B10160" t="s">
        <v>223</v>
      </c>
      <c r="C10160">
        <v>5769.6</v>
      </c>
      <c r="D10160">
        <v>13174.293333333331</v>
      </c>
      <c r="E10160">
        <v>18943.893333333333</v>
      </c>
    </row>
    <row r="10161" spans="1:5" x14ac:dyDescent="0.25">
      <c r="A10161" t="s">
        <v>231</v>
      </c>
      <c r="B10161" t="s">
        <v>223</v>
      </c>
      <c r="C10161">
        <v>30664.000000000004</v>
      </c>
      <c r="D10161">
        <v>66479.370666666669</v>
      </c>
      <c r="E10161">
        <v>97143.370666666669</v>
      </c>
    </row>
    <row r="10162" spans="1:5" x14ac:dyDescent="0.25">
      <c r="A10162" t="s">
        <v>231</v>
      </c>
      <c r="B10162" t="s">
        <v>223</v>
      </c>
      <c r="C10162">
        <v>905.59999999999991</v>
      </c>
      <c r="D10162">
        <v>10585.653333333334</v>
      </c>
      <c r="E10162">
        <v>11491.253333333334</v>
      </c>
    </row>
    <row r="10163" spans="1:5" x14ac:dyDescent="0.25">
      <c r="A10163" t="s">
        <v>231</v>
      </c>
      <c r="B10163" t="s">
        <v>223</v>
      </c>
      <c r="C10163">
        <v>16464</v>
      </c>
      <c r="D10163">
        <v>18429.84</v>
      </c>
      <c r="E10163">
        <v>34893.839999999997</v>
      </c>
    </row>
    <row r="10164" spans="1:5" x14ac:dyDescent="0.25">
      <c r="A10164" t="s">
        <v>231</v>
      </c>
      <c r="B10164" t="s">
        <v>223</v>
      </c>
      <c r="C10164">
        <v>10003.199999999999</v>
      </c>
      <c r="D10164">
        <v>13353.402666666665</v>
      </c>
      <c r="E10164">
        <v>23356.602666666666</v>
      </c>
    </row>
    <row r="10165" spans="1:5" x14ac:dyDescent="0.25">
      <c r="A10165" t="s">
        <v>231</v>
      </c>
      <c r="B10165" t="s">
        <v>223</v>
      </c>
      <c r="C10165">
        <v>113607.99999999999</v>
      </c>
      <c r="D10165">
        <v>94509.952000000005</v>
      </c>
      <c r="E10165">
        <v>208117.95199999999</v>
      </c>
    </row>
    <row r="10166" spans="1:5" x14ac:dyDescent="0.25">
      <c r="A10166" t="s">
        <v>231</v>
      </c>
      <c r="B10166" t="s">
        <v>223</v>
      </c>
      <c r="C10166">
        <v>1038.4000000000001</v>
      </c>
      <c r="D10166">
        <v>3765.5786666666668</v>
      </c>
      <c r="E10166">
        <v>4803.9786666666669</v>
      </c>
    </row>
    <row r="10167" spans="1:5" x14ac:dyDescent="0.25">
      <c r="A10167" t="s">
        <v>231</v>
      </c>
      <c r="B10167" t="s">
        <v>223</v>
      </c>
      <c r="C10167">
        <v>5288</v>
      </c>
      <c r="D10167">
        <v>14443.2</v>
      </c>
      <c r="E10167">
        <v>19731.2</v>
      </c>
    </row>
    <row r="10168" spans="1:5" x14ac:dyDescent="0.25">
      <c r="A10168" t="s">
        <v>231</v>
      </c>
      <c r="B10168" t="s">
        <v>223</v>
      </c>
      <c r="C10168">
        <v>0</v>
      </c>
      <c r="D10168">
        <v>1457.6000000000001</v>
      </c>
      <c r="E10168">
        <v>1457.6000000000001</v>
      </c>
    </row>
    <row r="10169" spans="1:5" x14ac:dyDescent="0.25">
      <c r="A10169" t="s">
        <v>231</v>
      </c>
      <c r="B10169" t="s">
        <v>223</v>
      </c>
      <c r="C10169">
        <v>0</v>
      </c>
      <c r="D10169">
        <v>1441.12</v>
      </c>
      <c r="E10169">
        <v>1441.12</v>
      </c>
    </row>
    <row r="10170" spans="1:5" x14ac:dyDescent="0.25">
      <c r="A10170" t="s">
        <v>231</v>
      </c>
      <c r="B10170" t="s">
        <v>223</v>
      </c>
      <c r="C10170">
        <v>0</v>
      </c>
      <c r="D10170">
        <v>1354.08</v>
      </c>
      <c r="E10170">
        <v>1354.08</v>
      </c>
    </row>
    <row r="10171" spans="1:5" x14ac:dyDescent="0.25">
      <c r="A10171" t="s">
        <v>231</v>
      </c>
      <c r="B10171" t="s">
        <v>223</v>
      </c>
      <c r="C10171">
        <v>10880</v>
      </c>
      <c r="D10171">
        <v>13641.205333333333</v>
      </c>
      <c r="E10171">
        <v>24521.205333333332</v>
      </c>
    </row>
    <row r="10172" spans="1:5" x14ac:dyDescent="0.25">
      <c r="A10172" t="s">
        <v>231</v>
      </c>
      <c r="B10172" t="s">
        <v>223</v>
      </c>
      <c r="C10172">
        <v>31982.400000000001</v>
      </c>
      <c r="D10172">
        <v>38225.056000000004</v>
      </c>
      <c r="E10172">
        <v>70207.456000000006</v>
      </c>
    </row>
    <row r="10173" spans="1:5" x14ac:dyDescent="0.25">
      <c r="A10173" t="s">
        <v>231</v>
      </c>
      <c r="B10173" t="s">
        <v>223</v>
      </c>
      <c r="C10173">
        <v>0</v>
      </c>
      <c r="D10173">
        <v>426.4</v>
      </c>
      <c r="E10173">
        <v>426.4</v>
      </c>
    </row>
    <row r="10174" spans="1:5" x14ac:dyDescent="0.25">
      <c r="A10174" t="s">
        <v>231</v>
      </c>
      <c r="B10174" t="s">
        <v>223</v>
      </c>
      <c r="C10174">
        <v>0</v>
      </c>
      <c r="D10174">
        <v>548.85333333333335</v>
      </c>
      <c r="E10174">
        <v>548.85333333333335</v>
      </c>
    </row>
    <row r="10175" spans="1:5" x14ac:dyDescent="0.25">
      <c r="A10175" t="s">
        <v>231</v>
      </c>
      <c r="B10175" t="s">
        <v>223</v>
      </c>
      <c r="C10175">
        <v>4227.2</v>
      </c>
      <c r="D10175">
        <v>13032.133333333331</v>
      </c>
      <c r="E10175">
        <v>17259.333333333332</v>
      </c>
    </row>
    <row r="10176" spans="1:5" x14ac:dyDescent="0.25">
      <c r="A10176" t="s">
        <v>231</v>
      </c>
      <c r="B10176" t="s">
        <v>223</v>
      </c>
      <c r="C10176">
        <v>4796.8</v>
      </c>
      <c r="D10176">
        <v>18497.253333333334</v>
      </c>
      <c r="E10176">
        <v>23294.053333333333</v>
      </c>
    </row>
    <row r="10177" spans="1:5" x14ac:dyDescent="0.25">
      <c r="A10177" t="s">
        <v>231</v>
      </c>
      <c r="B10177" t="s">
        <v>223</v>
      </c>
      <c r="C10177">
        <v>12846.400000000001</v>
      </c>
      <c r="D10177">
        <v>19349.349333333332</v>
      </c>
      <c r="E10177">
        <v>32195.749333333333</v>
      </c>
    </row>
    <row r="10178" spans="1:5" x14ac:dyDescent="0.25">
      <c r="A10178" t="s">
        <v>231</v>
      </c>
      <c r="B10178" t="s">
        <v>223</v>
      </c>
      <c r="C10178">
        <v>14390.400000000001</v>
      </c>
      <c r="D10178">
        <v>29221.653333333332</v>
      </c>
      <c r="E10178">
        <v>43612.05333333333</v>
      </c>
    </row>
    <row r="10179" spans="1:5" x14ac:dyDescent="0.25">
      <c r="A10179" t="s">
        <v>231</v>
      </c>
      <c r="B10179" t="s">
        <v>223</v>
      </c>
      <c r="C10179">
        <v>0</v>
      </c>
      <c r="D10179">
        <v>2411.1999999999998</v>
      </c>
      <c r="E10179">
        <v>2411.1999999999998</v>
      </c>
    </row>
    <row r="10180" spans="1:5" x14ac:dyDescent="0.25">
      <c r="A10180" t="s">
        <v>231</v>
      </c>
      <c r="B10180" t="s">
        <v>223</v>
      </c>
      <c r="C10180">
        <v>18332.800000000003</v>
      </c>
      <c r="D10180">
        <v>55760.639999999999</v>
      </c>
      <c r="E10180">
        <v>74093.440000000002</v>
      </c>
    </row>
    <row r="10181" spans="1:5" x14ac:dyDescent="0.25">
      <c r="A10181" t="s">
        <v>231</v>
      </c>
      <c r="B10181" t="s">
        <v>223</v>
      </c>
      <c r="C10181">
        <v>76678.399999999994</v>
      </c>
      <c r="D10181">
        <v>11447.072</v>
      </c>
      <c r="E10181">
        <v>88125.471999999994</v>
      </c>
    </row>
    <row r="10182" spans="1:5" x14ac:dyDescent="0.25">
      <c r="A10182" t="s">
        <v>231</v>
      </c>
      <c r="B10182" t="s">
        <v>223</v>
      </c>
      <c r="C10182">
        <v>100516.8</v>
      </c>
      <c r="D10182">
        <v>107877.89333333333</v>
      </c>
      <c r="E10182">
        <v>208394.69333333333</v>
      </c>
    </row>
    <row r="10183" spans="1:5" x14ac:dyDescent="0.25">
      <c r="A10183" t="s">
        <v>231</v>
      </c>
      <c r="B10183" t="s">
        <v>224</v>
      </c>
      <c r="C10183">
        <v>6644.8</v>
      </c>
      <c r="D10183">
        <v>885.38666666666666</v>
      </c>
      <c r="E10183">
        <v>7530.1866666666665</v>
      </c>
    </row>
    <row r="10184" spans="1:5" x14ac:dyDescent="0.25">
      <c r="A10184" t="s">
        <v>231</v>
      </c>
      <c r="B10184" t="s">
        <v>224</v>
      </c>
      <c r="C10184">
        <v>428190.4</v>
      </c>
      <c r="D10184">
        <v>155878.09599999999</v>
      </c>
      <c r="E10184">
        <v>584068.49600000004</v>
      </c>
    </row>
    <row r="10185" spans="1:5" x14ac:dyDescent="0.25">
      <c r="A10185" t="s">
        <v>231</v>
      </c>
      <c r="B10185" t="s">
        <v>224</v>
      </c>
      <c r="C10185">
        <v>120756.80000000002</v>
      </c>
      <c r="D10185">
        <v>14758.933333333334</v>
      </c>
      <c r="E10185">
        <v>135515.73333333334</v>
      </c>
    </row>
    <row r="10186" spans="1:5" x14ac:dyDescent="0.25">
      <c r="A10186" t="s">
        <v>231</v>
      </c>
      <c r="B10186" t="s">
        <v>224</v>
      </c>
      <c r="C10186">
        <v>108.79999999999998</v>
      </c>
      <c r="D10186">
        <v>-39.25333333333333</v>
      </c>
      <c r="E10186">
        <v>69.546666666666653</v>
      </c>
    </row>
    <row r="10187" spans="1:5" x14ac:dyDescent="0.25">
      <c r="A10187" t="s">
        <v>231</v>
      </c>
      <c r="B10187" t="s">
        <v>224</v>
      </c>
      <c r="C10187">
        <v>2960</v>
      </c>
      <c r="D10187">
        <v>134.93333333333331</v>
      </c>
      <c r="E10187">
        <v>3094.9333333333334</v>
      </c>
    </row>
    <row r="10188" spans="1:5" x14ac:dyDescent="0.25">
      <c r="A10188" t="s">
        <v>231</v>
      </c>
      <c r="B10188" t="s">
        <v>224</v>
      </c>
      <c r="C10188">
        <v>79356.800000000003</v>
      </c>
      <c r="D10188">
        <v>42801.455999999998</v>
      </c>
      <c r="E10188">
        <v>122158.25599999999</v>
      </c>
    </row>
    <row r="10189" spans="1:5" x14ac:dyDescent="0.25">
      <c r="A10189" t="s">
        <v>231</v>
      </c>
      <c r="B10189" t="s">
        <v>224</v>
      </c>
      <c r="C10189">
        <v>30017.599999999999</v>
      </c>
      <c r="D10189">
        <v>1806.8799999999999</v>
      </c>
      <c r="E10189">
        <v>31824.48</v>
      </c>
    </row>
    <row r="10190" spans="1:5" x14ac:dyDescent="0.25">
      <c r="A10190" t="s">
        <v>231</v>
      </c>
      <c r="B10190" t="s">
        <v>224</v>
      </c>
      <c r="C10190">
        <v>5966.4</v>
      </c>
      <c r="D10190">
        <v>2365.0826666666671</v>
      </c>
      <c r="E10190">
        <v>8331.4826666666668</v>
      </c>
    </row>
    <row r="10191" spans="1:5" x14ac:dyDescent="0.25">
      <c r="A10191" t="s">
        <v>231</v>
      </c>
      <c r="B10191" t="s">
        <v>224</v>
      </c>
      <c r="C10191">
        <v>17577.600000000002</v>
      </c>
      <c r="D10191">
        <v>3664.8693333333335</v>
      </c>
      <c r="E10191">
        <v>21242.469333333334</v>
      </c>
    </row>
    <row r="10192" spans="1:5" x14ac:dyDescent="0.25">
      <c r="A10192" t="s">
        <v>231</v>
      </c>
      <c r="B10192" t="s">
        <v>224</v>
      </c>
      <c r="C10192">
        <v>393.6</v>
      </c>
      <c r="D10192">
        <v>0</v>
      </c>
      <c r="E10192">
        <v>393.6</v>
      </c>
    </row>
    <row r="10193" spans="1:5" x14ac:dyDescent="0.25">
      <c r="A10193" t="s">
        <v>231</v>
      </c>
      <c r="B10193" t="s">
        <v>224</v>
      </c>
      <c r="C10193">
        <v>5281.6</v>
      </c>
      <c r="D10193">
        <v>1499.8186666666666</v>
      </c>
      <c r="E10193">
        <v>6781.4186666666665</v>
      </c>
    </row>
    <row r="10194" spans="1:5" x14ac:dyDescent="0.25">
      <c r="A10194" t="s">
        <v>231</v>
      </c>
      <c r="B10194" t="s">
        <v>224</v>
      </c>
      <c r="C10194">
        <v>32740.799999999999</v>
      </c>
      <c r="D10194">
        <v>19038.533333333333</v>
      </c>
      <c r="E10194">
        <v>51779.333333333328</v>
      </c>
    </row>
    <row r="10195" spans="1:5" x14ac:dyDescent="0.25">
      <c r="A10195" t="s">
        <v>231</v>
      </c>
      <c r="B10195" t="s">
        <v>224</v>
      </c>
      <c r="C10195">
        <v>21553.599999999999</v>
      </c>
      <c r="D10195">
        <v>7543.76</v>
      </c>
      <c r="E10195">
        <v>29097.360000000001</v>
      </c>
    </row>
    <row r="10196" spans="1:5" x14ac:dyDescent="0.25">
      <c r="A10196" t="s">
        <v>231</v>
      </c>
      <c r="B10196" t="s">
        <v>224</v>
      </c>
      <c r="C10196">
        <v>25272</v>
      </c>
      <c r="D10196">
        <v>8237.0400000000009</v>
      </c>
      <c r="E10196">
        <v>33509.040000000001</v>
      </c>
    </row>
    <row r="10197" spans="1:5" x14ac:dyDescent="0.25">
      <c r="A10197" t="s">
        <v>231</v>
      </c>
      <c r="B10197" t="s">
        <v>224</v>
      </c>
      <c r="C10197">
        <v>45667.199999999997</v>
      </c>
      <c r="D10197">
        <v>8619.8559999999998</v>
      </c>
      <c r="E10197">
        <v>54287.055999999997</v>
      </c>
    </row>
    <row r="10198" spans="1:5" x14ac:dyDescent="0.25">
      <c r="A10198" t="s">
        <v>231</v>
      </c>
      <c r="B10198" t="s">
        <v>224</v>
      </c>
      <c r="C10198">
        <v>27465.600000000002</v>
      </c>
      <c r="D10198">
        <v>6433.8400000000011</v>
      </c>
      <c r="E10198">
        <v>33899.440000000002</v>
      </c>
    </row>
    <row r="10199" spans="1:5" x14ac:dyDescent="0.25">
      <c r="A10199" t="s">
        <v>231</v>
      </c>
      <c r="B10199" t="s">
        <v>224</v>
      </c>
      <c r="C10199">
        <v>46678.400000000001</v>
      </c>
      <c r="D10199">
        <v>15603.84</v>
      </c>
      <c r="E10199">
        <v>62282.240000000005</v>
      </c>
    </row>
    <row r="10200" spans="1:5" x14ac:dyDescent="0.25">
      <c r="A10200" t="s">
        <v>231</v>
      </c>
      <c r="B10200" t="s">
        <v>224</v>
      </c>
      <c r="C10200">
        <v>34676.800000000003</v>
      </c>
      <c r="D10200">
        <v>12136.880000000001</v>
      </c>
      <c r="E10200">
        <v>46813.680000000008</v>
      </c>
    </row>
    <row r="10201" spans="1:5" x14ac:dyDescent="0.25">
      <c r="A10201" t="s">
        <v>231</v>
      </c>
      <c r="B10201" t="s">
        <v>224</v>
      </c>
      <c r="C10201">
        <v>24080</v>
      </c>
      <c r="D10201">
        <v>151382.4266666667</v>
      </c>
      <c r="E10201">
        <v>175462.4266666667</v>
      </c>
    </row>
    <row r="10202" spans="1:5" x14ac:dyDescent="0.25">
      <c r="A10202" t="s">
        <v>231</v>
      </c>
      <c r="B10202" t="s">
        <v>224</v>
      </c>
      <c r="C10202">
        <v>9697.6</v>
      </c>
      <c r="D10202">
        <v>0</v>
      </c>
      <c r="E10202">
        <v>9697.6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2"/>
  <sheetViews>
    <sheetView tabSelected="1" workbookViewId="0">
      <selection activeCell="L14" sqref="L14"/>
    </sheetView>
  </sheetViews>
  <sheetFormatPr defaultRowHeight="15" x14ac:dyDescent="0.25"/>
  <cols>
    <col min="1" max="1" width="13.140625" bestFit="1" customWidth="1"/>
    <col min="2" max="2" width="12" bestFit="1" customWidth="1"/>
    <col min="6" max="6" width="10.85546875" customWidth="1"/>
  </cols>
  <sheetData>
    <row r="1" spans="1:9" x14ac:dyDescent="0.25">
      <c r="A1" s="1" t="s">
        <v>225</v>
      </c>
      <c r="B1" t="s">
        <v>234</v>
      </c>
    </row>
    <row r="2" spans="1:9" x14ac:dyDescent="0.25">
      <c r="A2" s="2" t="s">
        <v>230</v>
      </c>
      <c r="B2" s="3">
        <v>124910346.32533333</v>
      </c>
    </row>
    <row r="3" spans="1:9" x14ac:dyDescent="0.25">
      <c r="A3" s="4" t="s">
        <v>1</v>
      </c>
      <c r="B3" s="3">
        <v>4082211.3706666669</v>
      </c>
      <c r="F3" t="s">
        <v>229</v>
      </c>
      <c r="G3" t="s">
        <v>230</v>
      </c>
      <c r="H3" t="s">
        <v>232</v>
      </c>
      <c r="I3" t="s">
        <v>231</v>
      </c>
    </row>
    <row r="4" spans="1:9" x14ac:dyDescent="0.25">
      <c r="A4" s="4" t="s">
        <v>2</v>
      </c>
      <c r="B4" s="3">
        <v>10525988.901333334</v>
      </c>
      <c r="F4" s="4" t="s">
        <v>1</v>
      </c>
    </row>
    <row r="5" spans="1:9" x14ac:dyDescent="0.25">
      <c r="A5" s="4" t="s">
        <v>3</v>
      </c>
      <c r="B5" s="3">
        <v>2929450.666666667</v>
      </c>
      <c r="F5" s="4" t="s">
        <v>2</v>
      </c>
    </row>
    <row r="6" spans="1:9" x14ac:dyDescent="0.25">
      <c r="A6" s="4" t="s">
        <v>4</v>
      </c>
      <c r="B6" s="3">
        <v>1686116.7946666665</v>
      </c>
      <c r="F6" s="4" t="s">
        <v>3</v>
      </c>
    </row>
    <row r="7" spans="1:9" x14ac:dyDescent="0.25">
      <c r="A7" s="4" t="s">
        <v>5</v>
      </c>
      <c r="B7" s="3">
        <v>7490634.021333334</v>
      </c>
      <c r="F7" s="4" t="s">
        <v>4</v>
      </c>
    </row>
    <row r="8" spans="1:9" x14ac:dyDescent="0.25">
      <c r="A8" s="4" t="s">
        <v>6</v>
      </c>
      <c r="B8" s="3">
        <v>1169623.1306666667</v>
      </c>
      <c r="F8" s="4" t="s">
        <v>5</v>
      </c>
    </row>
    <row r="9" spans="1:9" x14ac:dyDescent="0.25">
      <c r="A9" s="4" t="s">
        <v>7</v>
      </c>
      <c r="B9" s="3">
        <v>10233698.581333334</v>
      </c>
      <c r="F9" s="4" t="s">
        <v>6</v>
      </c>
    </row>
    <row r="10" spans="1:9" x14ac:dyDescent="0.25">
      <c r="A10" s="4" t="s">
        <v>8</v>
      </c>
      <c r="B10" s="3">
        <v>5396589.2533333329</v>
      </c>
      <c r="F10" s="4" t="s">
        <v>7</v>
      </c>
    </row>
    <row r="11" spans="1:9" x14ac:dyDescent="0.25">
      <c r="A11" s="4" t="s">
        <v>9</v>
      </c>
      <c r="B11" s="3">
        <v>3504811.653333337</v>
      </c>
      <c r="F11" s="4" t="s">
        <v>8</v>
      </c>
    </row>
    <row r="12" spans="1:9" x14ac:dyDescent="0.25">
      <c r="A12" s="4" t="s">
        <v>10</v>
      </c>
      <c r="B12" s="3">
        <v>2683116.5173333357</v>
      </c>
      <c r="F12" s="4" t="s">
        <v>9</v>
      </c>
    </row>
    <row r="13" spans="1:9" x14ac:dyDescent="0.25">
      <c r="A13" s="4" t="s">
        <v>11</v>
      </c>
      <c r="B13" s="3">
        <v>25983197.322666667</v>
      </c>
      <c r="F13" s="4" t="s">
        <v>10</v>
      </c>
    </row>
    <row r="14" spans="1:9" x14ac:dyDescent="0.25">
      <c r="A14" s="4" t="s">
        <v>12</v>
      </c>
      <c r="B14" s="3">
        <v>1200673.6693333329</v>
      </c>
      <c r="F14" s="4" t="s">
        <v>11</v>
      </c>
    </row>
    <row r="15" spans="1:9" x14ac:dyDescent="0.25">
      <c r="A15" s="4" t="s">
        <v>13</v>
      </c>
      <c r="B15" s="3">
        <v>3079822.1120000016</v>
      </c>
      <c r="F15" s="4" t="s">
        <v>12</v>
      </c>
    </row>
    <row r="16" spans="1:9" x14ac:dyDescent="0.25">
      <c r="A16" s="4" t="s">
        <v>14</v>
      </c>
      <c r="B16" s="3">
        <v>4614546.586666666</v>
      </c>
      <c r="F16" s="4" t="s">
        <v>13</v>
      </c>
    </row>
    <row r="17" spans="1:6" x14ac:dyDescent="0.25">
      <c r="A17" s="4" t="s">
        <v>15</v>
      </c>
      <c r="B17" s="3">
        <v>4138174.277333336</v>
      </c>
      <c r="F17" s="4" t="s">
        <v>14</v>
      </c>
    </row>
    <row r="18" spans="1:6" x14ac:dyDescent="0.25">
      <c r="A18" s="4" t="s">
        <v>16</v>
      </c>
      <c r="B18" s="3">
        <v>9488329.4613333326</v>
      </c>
      <c r="F18" s="4" t="s">
        <v>15</v>
      </c>
    </row>
    <row r="19" spans="1:6" x14ac:dyDescent="0.25">
      <c r="A19" s="4" t="s">
        <v>17</v>
      </c>
      <c r="B19" s="3">
        <v>3853183.5840000003</v>
      </c>
      <c r="F19" s="4" t="s">
        <v>16</v>
      </c>
    </row>
    <row r="20" spans="1:6" x14ac:dyDescent="0.25">
      <c r="A20" s="4" t="s">
        <v>18</v>
      </c>
      <c r="B20" s="3">
        <v>2463625.5146666658</v>
      </c>
      <c r="F20" s="4" t="s">
        <v>17</v>
      </c>
    </row>
    <row r="21" spans="1:6" x14ac:dyDescent="0.25">
      <c r="A21" s="4" t="s">
        <v>19</v>
      </c>
      <c r="B21" s="3">
        <v>4024678.9546666667</v>
      </c>
      <c r="F21" s="4" t="s">
        <v>18</v>
      </c>
    </row>
    <row r="22" spans="1:6" x14ac:dyDescent="0.25">
      <c r="A22" s="4" t="s">
        <v>20</v>
      </c>
      <c r="B22" s="3">
        <v>10050458.560000001</v>
      </c>
      <c r="F22" s="4" t="s">
        <v>19</v>
      </c>
    </row>
    <row r="23" spans="1:6" x14ac:dyDescent="0.25">
      <c r="A23" s="4" t="s">
        <v>21</v>
      </c>
      <c r="B23" s="3">
        <v>4750672.3413333334</v>
      </c>
      <c r="F23" s="4" t="s">
        <v>20</v>
      </c>
    </row>
    <row r="24" spans="1:6" x14ac:dyDescent="0.25">
      <c r="A24" s="4" t="s">
        <v>22</v>
      </c>
      <c r="B24" s="3">
        <v>1560743.0506666666</v>
      </c>
      <c r="F24" s="4" t="s">
        <v>21</v>
      </c>
    </row>
    <row r="25" spans="1:6" x14ac:dyDescent="0.25">
      <c r="A25" s="2" t="s">
        <v>232</v>
      </c>
      <c r="B25" s="3">
        <v>167408520.5866667</v>
      </c>
      <c r="F25" s="4" t="s">
        <v>22</v>
      </c>
    </row>
    <row r="26" spans="1:6" x14ac:dyDescent="0.25">
      <c r="A26" s="4" t="s">
        <v>23</v>
      </c>
      <c r="B26" s="3">
        <v>1307301.8933333338</v>
      </c>
      <c r="F26" s="4" t="s">
        <v>23</v>
      </c>
    </row>
    <row r="27" spans="1:6" x14ac:dyDescent="0.25">
      <c r="A27" s="4" t="s">
        <v>24</v>
      </c>
      <c r="B27" s="3">
        <v>1185219.1733333333</v>
      </c>
      <c r="F27" s="4" t="s">
        <v>24</v>
      </c>
    </row>
    <row r="28" spans="1:6" x14ac:dyDescent="0.25">
      <c r="A28" s="4" t="s">
        <v>25</v>
      </c>
      <c r="B28" s="3">
        <v>2677865.2266666666</v>
      </c>
      <c r="F28" s="4" t="s">
        <v>25</v>
      </c>
    </row>
    <row r="29" spans="1:6" x14ac:dyDescent="0.25">
      <c r="A29" s="4" t="s">
        <v>26</v>
      </c>
      <c r="B29" s="3">
        <v>2550063.5466666669</v>
      </c>
      <c r="F29" s="4" t="s">
        <v>26</v>
      </c>
    </row>
    <row r="30" spans="1:6" x14ac:dyDescent="0.25">
      <c r="A30" s="4" t="s">
        <v>27</v>
      </c>
      <c r="B30" s="3">
        <v>2388742.4</v>
      </c>
      <c r="F30" s="4" t="s">
        <v>27</v>
      </c>
    </row>
    <row r="31" spans="1:6" x14ac:dyDescent="0.25">
      <c r="A31" s="4" t="s">
        <v>28</v>
      </c>
      <c r="B31" s="3">
        <v>1124905.2266666666</v>
      </c>
      <c r="F31" s="4" t="s">
        <v>28</v>
      </c>
    </row>
    <row r="32" spans="1:6" x14ac:dyDescent="0.25">
      <c r="A32" s="4" t="s">
        <v>29</v>
      </c>
      <c r="B32" s="3">
        <v>15539.866666666667</v>
      </c>
      <c r="F32" s="4" t="s">
        <v>29</v>
      </c>
    </row>
    <row r="33" spans="1:6" x14ac:dyDescent="0.25">
      <c r="A33" s="4" t="s">
        <v>30</v>
      </c>
      <c r="B33" s="3">
        <v>199390.88</v>
      </c>
      <c r="F33" s="4" t="s">
        <v>30</v>
      </c>
    </row>
    <row r="34" spans="1:6" x14ac:dyDescent="0.25">
      <c r="A34" s="4" t="s">
        <v>31</v>
      </c>
      <c r="B34" s="3">
        <v>2461183.413333334</v>
      </c>
      <c r="F34" s="4" t="s">
        <v>31</v>
      </c>
    </row>
    <row r="35" spans="1:6" x14ac:dyDescent="0.25">
      <c r="A35" s="4" t="s">
        <v>32</v>
      </c>
      <c r="B35" s="3">
        <v>1061521.52</v>
      </c>
      <c r="F35" s="4" t="s">
        <v>32</v>
      </c>
    </row>
    <row r="36" spans="1:6" x14ac:dyDescent="0.25">
      <c r="A36" s="4" t="s">
        <v>33</v>
      </c>
      <c r="B36" s="3">
        <v>1042811.2266666666</v>
      </c>
      <c r="F36" s="4" t="s">
        <v>33</v>
      </c>
    </row>
    <row r="37" spans="1:6" x14ac:dyDescent="0.25">
      <c r="A37" s="4" t="s">
        <v>34</v>
      </c>
      <c r="B37" s="3">
        <v>1322088.5333333332</v>
      </c>
      <c r="F37" s="4" t="s">
        <v>34</v>
      </c>
    </row>
    <row r="38" spans="1:6" x14ac:dyDescent="0.25">
      <c r="A38" s="4" t="s">
        <v>35</v>
      </c>
      <c r="B38" s="3">
        <v>2576198.7200000007</v>
      </c>
      <c r="F38" s="4" t="s">
        <v>35</v>
      </c>
    </row>
    <row r="39" spans="1:6" x14ac:dyDescent="0.25">
      <c r="A39" s="4" t="s">
        <v>36</v>
      </c>
      <c r="B39" s="3">
        <v>2036662.2933333335</v>
      </c>
      <c r="F39" s="4" t="s">
        <v>36</v>
      </c>
    </row>
    <row r="40" spans="1:6" x14ac:dyDescent="0.25">
      <c r="A40" s="4" t="s">
        <v>37</v>
      </c>
      <c r="B40" s="3">
        <v>2029792.0266666666</v>
      </c>
      <c r="F40" s="4" t="s">
        <v>37</v>
      </c>
    </row>
    <row r="41" spans="1:6" x14ac:dyDescent="0.25">
      <c r="A41" s="4" t="s">
        <v>38</v>
      </c>
      <c r="B41" s="3">
        <v>1877776.7733333334</v>
      </c>
      <c r="F41" s="4" t="s">
        <v>38</v>
      </c>
    </row>
    <row r="42" spans="1:6" x14ac:dyDescent="0.25">
      <c r="A42" s="4" t="s">
        <v>39</v>
      </c>
      <c r="B42" s="3">
        <v>2204856.9333333336</v>
      </c>
      <c r="F42" s="4" t="s">
        <v>39</v>
      </c>
    </row>
    <row r="43" spans="1:6" x14ac:dyDescent="0.25">
      <c r="A43" s="4" t="s">
        <v>40</v>
      </c>
      <c r="B43" s="3">
        <v>1819488.7733333337</v>
      </c>
      <c r="F43" s="4" t="s">
        <v>40</v>
      </c>
    </row>
    <row r="44" spans="1:6" x14ac:dyDescent="0.25">
      <c r="A44" s="4" t="s">
        <v>41</v>
      </c>
      <c r="B44" s="3">
        <v>117504.82666666665</v>
      </c>
      <c r="F44" s="4" t="s">
        <v>41</v>
      </c>
    </row>
    <row r="45" spans="1:6" x14ac:dyDescent="0.25">
      <c r="A45" s="4" t="s">
        <v>42</v>
      </c>
      <c r="B45" s="3">
        <v>2856545.68</v>
      </c>
      <c r="F45" s="4" t="s">
        <v>42</v>
      </c>
    </row>
    <row r="46" spans="1:6" x14ac:dyDescent="0.25">
      <c r="A46" s="4" t="s">
        <v>43</v>
      </c>
      <c r="B46" s="3">
        <v>2073676.9333333333</v>
      </c>
      <c r="F46" s="4" t="s">
        <v>43</v>
      </c>
    </row>
    <row r="47" spans="1:6" x14ac:dyDescent="0.25">
      <c r="A47" s="4" t="s">
        <v>44</v>
      </c>
      <c r="B47" s="3">
        <v>2974335.6799999969</v>
      </c>
      <c r="F47" s="4" t="s">
        <v>44</v>
      </c>
    </row>
    <row r="48" spans="1:6" x14ac:dyDescent="0.25">
      <c r="A48" s="4" t="s">
        <v>45</v>
      </c>
      <c r="B48" s="3">
        <v>1807069.7599999998</v>
      </c>
      <c r="F48" s="4" t="s">
        <v>45</v>
      </c>
    </row>
    <row r="49" spans="1:6" x14ac:dyDescent="0.25">
      <c r="A49" s="4" t="s">
        <v>46</v>
      </c>
      <c r="B49" s="3">
        <v>3377231.5733333337</v>
      </c>
      <c r="F49" s="4" t="s">
        <v>46</v>
      </c>
    </row>
    <row r="50" spans="1:6" x14ac:dyDescent="0.25">
      <c r="A50" s="4" t="s">
        <v>47</v>
      </c>
      <c r="B50" s="3">
        <v>2338102.8266666667</v>
      </c>
      <c r="F50" s="4" t="s">
        <v>47</v>
      </c>
    </row>
    <row r="51" spans="1:6" x14ac:dyDescent="0.25">
      <c r="A51" s="4" t="s">
        <v>48</v>
      </c>
      <c r="B51" s="3">
        <v>1869728.0000000007</v>
      </c>
      <c r="F51" s="4" t="s">
        <v>48</v>
      </c>
    </row>
    <row r="52" spans="1:6" x14ac:dyDescent="0.25">
      <c r="A52" s="4" t="s">
        <v>49</v>
      </c>
      <c r="B52" s="3">
        <v>2673054.9600000004</v>
      </c>
      <c r="F52" s="4" t="s">
        <v>49</v>
      </c>
    </row>
    <row r="53" spans="1:6" x14ac:dyDescent="0.25">
      <c r="A53" s="4" t="s">
        <v>50</v>
      </c>
      <c r="B53" s="3">
        <v>1818762.3199999998</v>
      </c>
      <c r="F53" s="4" t="s">
        <v>50</v>
      </c>
    </row>
    <row r="54" spans="1:6" x14ac:dyDescent="0.25">
      <c r="A54" s="4" t="s">
        <v>51</v>
      </c>
      <c r="B54" s="3">
        <v>1734134.8533333333</v>
      </c>
      <c r="F54" s="4" t="s">
        <v>51</v>
      </c>
    </row>
    <row r="55" spans="1:6" x14ac:dyDescent="0.25">
      <c r="A55" s="4" t="s">
        <v>52</v>
      </c>
      <c r="B55" s="3">
        <v>2591035.5466666669</v>
      </c>
      <c r="F55" s="4" t="s">
        <v>52</v>
      </c>
    </row>
    <row r="56" spans="1:6" x14ac:dyDescent="0.25">
      <c r="A56" s="4" t="s">
        <v>53</v>
      </c>
      <c r="B56" s="3">
        <v>899309.46666666679</v>
      </c>
      <c r="F56" s="4" t="s">
        <v>53</v>
      </c>
    </row>
    <row r="57" spans="1:6" x14ac:dyDescent="0.25">
      <c r="A57" s="4" t="s">
        <v>54</v>
      </c>
      <c r="B57" s="3">
        <v>997281.67999999993</v>
      </c>
      <c r="F57" s="4" t="s">
        <v>54</v>
      </c>
    </row>
    <row r="58" spans="1:6" x14ac:dyDescent="0.25">
      <c r="A58" s="4" t="s">
        <v>55</v>
      </c>
      <c r="B58" s="3">
        <v>2525231.4133333326</v>
      </c>
      <c r="F58" s="4" t="s">
        <v>55</v>
      </c>
    </row>
    <row r="59" spans="1:6" x14ac:dyDescent="0.25">
      <c r="A59" s="4" t="s">
        <v>56</v>
      </c>
      <c r="B59" s="3">
        <v>755195.68000000017</v>
      </c>
      <c r="F59" s="4" t="s">
        <v>56</v>
      </c>
    </row>
    <row r="60" spans="1:6" x14ac:dyDescent="0.25">
      <c r="A60" s="4" t="s">
        <v>57</v>
      </c>
      <c r="B60" s="3">
        <v>2466716.6933333343</v>
      </c>
      <c r="F60" s="4" t="s">
        <v>57</v>
      </c>
    </row>
    <row r="61" spans="1:6" x14ac:dyDescent="0.25">
      <c r="A61" s="4" t="s">
        <v>58</v>
      </c>
      <c r="B61" s="3">
        <v>1652588.9333333338</v>
      </c>
      <c r="F61" s="4" t="s">
        <v>58</v>
      </c>
    </row>
    <row r="62" spans="1:6" x14ac:dyDescent="0.25">
      <c r="A62" s="4" t="s">
        <v>59</v>
      </c>
      <c r="B62" s="3">
        <v>2827673.3333333354</v>
      </c>
      <c r="F62" s="4" t="s">
        <v>59</v>
      </c>
    </row>
    <row r="63" spans="1:6" x14ac:dyDescent="0.25">
      <c r="A63" s="4" t="s">
        <v>60</v>
      </c>
      <c r="B63" s="3">
        <v>2314175.9466666658</v>
      </c>
      <c r="F63" s="4" t="s">
        <v>60</v>
      </c>
    </row>
    <row r="64" spans="1:6" x14ac:dyDescent="0.25">
      <c r="A64" s="4" t="s">
        <v>61</v>
      </c>
      <c r="B64" s="3">
        <v>734945.06666666665</v>
      </c>
      <c r="F64" s="4" t="s">
        <v>61</v>
      </c>
    </row>
    <row r="65" spans="1:6" x14ac:dyDescent="0.25">
      <c r="A65" s="4" t="s">
        <v>62</v>
      </c>
      <c r="B65" s="3">
        <v>2757728.1600000006</v>
      </c>
      <c r="F65" s="4" t="s">
        <v>62</v>
      </c>
    </row>
    <row r="66" spans="1:6" x14ac:dyDescent="0.25">
      <c r="A66" s="4" t="s">
        <v>63</v>
      </c>
      <c r="B66" s="3">
        <v>2477292.48</v>
      </c>
      <c r="F66" s="4" t="s">
        <v>63</v>
      </c>
    </row>
    <row r="67" spans="1:6" x14ac:dyDescent="0.25">
      <c r="A67" s="4" t="s">
        <v>64</v>
      </c>
      <c r="B67" s="3">
        <v>846684.79999999993</v>
      </c>
      <c r="F67" s="4" t="s">
        <v>64</v>
      </c>
    </row>
    <row r="68" spans="1:6" x14ac:dyDescent="0.25">
      <c r="A68" s="4" t="s">
        <v>65</v>
      </c>
      <c r="B68" s="3">
        <v>5382765.5733333323</v>
      </c>
      <c r="F68" s="4" t="s">
        <v>65</v>
      </c>
    </row>
    <row r="69" spans="1:6" x14ac:dyDescent="0.25">
      <c r="A69" s="4" t="s">
        <v>66</v>
      </c>
      <c r="B69" s="3">
        <v>282702.90666666673</v>
      </c>
      <c r="F69" s="4" t="s">
        <v>66</v>
      </c>
    </row>
    <row r="70" spans="1:6" x14ac:dyDescent="0.25">
      <c r="A70" s="4" t="s">
        <v>67</v>
      </c>
      <c r="B70" s="3">
        <v>921477.4133333331</v>
      </c>
      <c r="F70" s="4" t="s">
        <v>67</v>
      </c>
    </row>
    <row r="71" spans="1:6" x14ac:dyDescent="0.25">
      <c r="A71" s="4" t="s">
        <v>68</v>
      </c>
      <c r="B71" s="3">
        <v>531551.17333333346</v>
      </c>
      <c r="F71" s="4" t="s">
        <v>68</v>
      </c>
    </row>
    <row r="72" spans="1:6" x14ac:dyDescent="0.25">
      <c r="A72" s="4" t="s">
        <v>69</v>
      </c>
      <c r="B72" s="3">
        <v>1270698.2666666666</v>
      </c>
      <c r="F72" s="4" t="s">
        <v>69</v>
      </c>
    </row>
    <row r="73" spans="1:6" x14ac:dyDescent="0.25">
      <c r="A73" s="4" t="s">
        <v>70</v>
      </c>
      <c r="B73" s="3">
        <v>134995.17333333334</v>
      </c>
      <c r="F73" s="4" t="s">
        <v>70</v>
      </c>
    </row>
    <row r="74" spans="1:6" x14ac:dyDescent="0.25">
      <c r="A74" s="4" t="s">
        <v>71</v>
      </c>
      <c r="B74" s="3">
        <v>232524.56</v>
      </c>
      <c r="F74" s="4" t="s">
        <v>71</v>
      </c>
    </row>
    <row r="75" spans="1:6" x14ac:dyDescent="0.25">
      <c r="A75" s="4" t="s">
        <v>72</v>
      </c>
      <c r="B75" s="3">
        <v>12680.56</v>
      </c>
      <c r="F75" s="4" t="s">
        <v>72</v>
      </c>
    </row>
    <row r="76" spans="1:6" x14ac:dyDescent="0.25">
      <c r="A76" s="4" t="s">
        <v>73</v>
      </c>
      <c r="B76" s="3">
        <v>125621.03999999998</v>
      </c>
      <c r="F76" s="4" t="s">
        <v>73</v>
      </c>
    </row>
    <row r="77" spans="1:6" x14ac:dyDescent="0.25">
      <c r="A77" s="4" t="s">
        <v>74</v>
      </c>
      <c r="B77" s="3">
        <v>569152.74666666659</v>
      </c>
      <c r="F77" s="4" t="s">
        <v>74</v>
      </c>
    </row>
    <row r="78" spans="1:6" x14ac:dyDescent="0.25">
      <c r="A78" s="4" t="s">
        <v>75</v>
      </c>
      <c r="B78" s="3">
        <v>275156.88</v>
      </c>
      <c r="F78" s="4" t="s">
        <v>75</v>
      </c>
    </row>
    <row r="79" spans="1:6" x14ac:dyDescent="0.25">
      <c r="A79" s="4" t="s">
        <v>76</v>
      </c>
      <c r="B79" s="3">
        <v>2994090.3199999989</v>
      </c>
      <c r="F79" s="4" t="s">
        <v>76</v>
      </c>
    </row>
    <row r="80" spans="1:6" x14ac:dyDescent="0.25">
      <c r="A80" s="4" t="s">
        <v>77</v>
      </c>
      <c r="B80" s="3">
        <v>868424.93333333312</v>
      </c>
      <c r="F80" s="4" t="s">
        <v>77</v>
      </c>
    </row>
    <row r="81" spans="1:6" x14ac:dyDescent="0.25">
      <c r="A81" s="4" t="s">
        <v>78</v>
      </c>
      <c r="B81" s="3">
        <v>19265.546666666665</v>
      </c>
      <c r="F81" s="4" t="s">
        <v>78</v>
      </c>
    </row>
    <row r="82" spans="1:6" x14ac:dyDescent="0.25">
      <c r="A82" s="4" t="s">
        <v>79</v>
      </c>
      <c r="B82" s="3">
        <v>548903.19999999984</v>
      </c>
      <c r="F82" s="4" t="s">
        <v>79</v>
      </c>
    </row>
    <row r="83" spans="1:6" x14ac:dyDescent="0.25">
      <c r="A83" s="4" t="s">
        <v>80</v>
      </c>
      <c r="B83" s="3">
        <v>459972.10666666669</v>
      </c>
      <c r="F83" s="4" t="s">
        <v>80</v>
      </c>
    </row>
    <row r="84" spans="1:6" x14ac:dyDescent="0.25">
      <c r="A84" s="4" t="s">
        <v>81</v>
      </c>
      <c r="B84" s="3">
        <v>658743.49333333329</v>
      </c>
      <c r="F84" s="4" t="s">
        <v>81</v>
      </c>
    </row>
    <row r="85" spans="1:6" x14ac:dyDescent="0.25">
      <c r="A85" s="4" t="s">
        <v>82</v>
      </c>
      <c r="B85" s="3">
        <v>302287.44</v>
      </c>
      <c r="F85" s="4" t="s">
        <v>82</v>
      </c>
    </row>
    <row r="86" spans="1:6" x14ac:dyDescent="0.25">
      <c r="A86" s="4" t="s">
        <v>83</v>
      </c>
      <c r="B86" s="3">
        <v>280237.12000000005</v>
      </c>
      <c r="F86" s="4" t="s">
        <v>83</v>
      </c>
    </row>
    <row r="87" spans="1:6" x14ac:dyDescent="0.25">
      <c r="A87" s="4" t="s">
        <v>84</v>
      </c>
      <c r="B87" s="3">
        <v>972566.24000000011</v>
      </c>
      <c r="F87" s="4" t="s">
        <v>84</v>
      </c>
    </row>
    <row r="88" spans="1:6" x14ac:dyDescent="0.25">
      <c r="A88" s="4" t="s">
        <v>85</v>
      </c>
      <c r="B88" s="3">
        <v>570847.49333333329</v>
      </c>
      <c r="F88" s="4" t="s">
        <v>85</v>
      </c>
    </row>
    <row r="89" spans="1:6" x14ac:dyDescent="0.25">
      <c r="A89" s="4" t="s">
        <v>86</v>
      </c>
      <c r="B89" s="3">
        <v>509875.54666666663</v>
      </c>
      <c r="F89" s="4" t="s">
        <v>86</v>
      </c>
    </row>
    <row r="90" spans="1:6" x14ac:dyDescent="0.25">
      <c r="A90" s="4" t="s">
        <v>87</v>
      </c>
      <c r="B90" s="3">
        <v>372195.01333333342</v>
      </c>
      <c r="F90" s="4" t="s">
        <v>87</v>
      </c>
    </row>
    <row r="91" spans="1:6" x14ac:dyDescent="0.25">
      <c r="A91" s="4" t="s">
        <v>88</v>
      </c>
      <c r="B91" s="3">
        <v>28301.119999999995</v>
      </c>
      <c r="F91" s="4" t="s">
        <v>88</v>
      </c>
    </row>
    <row r="92" spans="1:6" x14ac:dyDescent="0.25">
      <c r="A92" s="4" t="s">
        <v>89</v>
      </c>
      <c r="B92" s="3">
        <v>22474.986666666671</v>
      </c>
      <c r="F92" s="4" t="s">
        <v>89</v>
      </c>
    </row>
    <row r="93" spans="1:6" x14ac:dyDescent="0.25">
      <c r="A93" s="4" t="s">
        <v>90</v>
      </c>
      <c r="B93" s="3">
        <v>565388.00000000023</v>
      </c>
      <c r="F93" s="4" t="s">
        <v>90</v>
      </c>
    </row>
    <row r="94" spans="1:6" x14ac:dyDescent="0.25">
      <c r="A94" s="4" t="s">
        <v>91</v>
      </c>
      <c r="B94" s="3">
        <v>53835.386666666673</v>
      </c>
      <c r="F94" s="4" t="s">
        <v>91</v>
      </c>
    </row>
    <row r="95" spans="1:6" x14ac:dyDescent="0.25">
      <c r="A95" s="4" t="s">
        <v>92</v>
      </c>
      <c r="B95" s="3">
        <v>1815627.1200000003</v>
      </c>
      <c r="F95" s="4" t="s">
        <v>92</v>
      </c>
    </row>
    <row r="96" spans="1:6" x14ac:dyDescent="0.25">
      <c r="A96" s="4" t="s">
        <v>93</v>
      </c>
      <c r="B96" s="3">
        <v>2323723.8666666667</v>
      </c>
      <c r="F96" s="4" t="s">
        <v>93</v>
      </c>
    </row>
    <row r="97" spans="1:6" x14ac:dyDescent="0.25">
      <c r="A97" s="4" t="s">
        <v>94</v>
      </c>
      <c r="B97" s="3">
        <v>1237359.2533333332</v>
      </c>
      <c r="F97" s="4" t="s">
        <v>94</v>
      </c>
    </row>
    <row r="98" spans="1:6" x14ac:dyDescent="0.25">
      <c r="A98" s="4" t="s">
        <v>95</v>
      </c>
      <c r="B98" s="3">
        <v>2433811.9466666668</v>
      </c>
      <c r="F98" s="4" t="s">
        <v>95</v>
      </c>
    </row>
    <row r="99" spans="1:6" x14ac:dyDescent="0.25">
      <c r="A99" s="4" t="s">
        <v>96</v>
      </c>
      <c r="B99" s="3">
        <v>1591672.7733333334</v>
      </c>
      <c r="F99" s="4" t="s">
        <v>96</v>
      </c>
    </row>
    <row r="100" spans="1:6" x14ac:dyDescent="0.25">
      <c r="A100" s="4" t="s">
        <v>97</v>
      </c>
      <c r="B100" s="3">
        <v>1969741.7066666668</v>
      </c>
      <c r="F100" s="4" t="s">
        <v>97</v>
      </c>
    </row>
    <row r="101" spans="1:6" x14ac:dyDescent="0.25">
      <c r="A101" s="4" t="s">
        <v>98</v>
      </c>
      <c r="B101" s="3">
        <v>2330063.3066666666</v>
      </c>
      <c r="F101" s="4" t="s">
        <v>98</v>
      </c>
    </row>
    <row r="102" spans="1:6" x14ac:dyDescent="0.25">
      <c r="A102" s="4" t="s">
        <v>99</v>
      </c>
      <c r="B102" s="3">
        <v>1931254.906666667</v>
      </c>
      <c r="F102" s="4" t="s">
        <v>99</v>
      </c>
    </row>
    <row r="103" spans="1:6" x14ac:dyDescent="0.25">
      <c r="A103" s="4" t="s">
        <v>100</v>
      </c>
      <c r="B103" s="3">
        <v>2078725.4399999997</v>
      </c>
      <c r="F103" s="4" t="s">
        <v>100</v>
      </c>
    </row>
    <row r="104" spans="1:6" x14ac:dyDescent="0.25">
      <c r="A104" s="4" t="s">
        <v>101</v>
      </c>
      <c r="B104" s="3">
        <v>2469843.2266666661</v>
      </c>
      <c r="F104" s="4" t="s">
        <v>101</v>
      </c>
    </row>
    <row r="105" spans="1:6" x14ac:dyDescent="0.25">
      <c r="A105" s="4" t="s">
        <v>102</v>
      </c>
      <c r="B105" s="3">
        <v>1752379.9733333334</v>
      </c>
      <c r="F105" s="4" t="s">
        <v>102</v>
      </c>
    </row>
    <row r="106" spans="1:6" x14ac:dyDescent="0.25">
      <c r="A106" s="4" t="s">
        <v>103</v>
      </c>
      <c r="B106" s="3">
        <v>1078141.5466666666</v>
      </c>
      <c r="F106" s="4" t="s">
        <v>103</v>
      </c>
    </row>
    <row r="107" spans="1:6" x14ac:dyDescent="0.25">
      <c r="A107" s="4" t="s">
        <v>104</v>
      </c>
      <c r="B107" s="3">
        <v>934941.70666666678</v>
      </c>
      <c r="F107" s="4" t="s">
        <v>104</v>
      </c>
    </row>
    <row r="108" spans="1:6" x14ac:dyDescent="0.25">
      <c r="A108" s="4" t="s">
        <v>105</v>
      </c>
      <c r="B108" s="3">
        <v>909273.01333333331</v>
      </c>
      <c r="F108" s="4" t="s">
        <v>105</v>
      </c>
    </row>
    <row r="109" spans="1:6" x14ac:dyDescent="0.25">
      <c r="A109" s="4" t="s">
        <v>106</v>
      </c>
      <c r="B109" s="3">
        <v>2140744.56</v>
      </c>
      <c r="F109" s="4" t="s">
        <v>106</v>
      </c>
    </row>
    <row r="110" spans="1:6" x14ac:dyDescent="0.25">
      <c r="A110" s="4" t="s">
        <v>107</v>
      </c>
      <c r="B110" s="3">
        <v>2754368.0799999996</v>
      </c>
      <c r="F110" s="4" t="s">
        <v>107</v>
      </c>
    </row>
    <row r="111" spans="1:6" x14ac:dyDescent="0.25">
      <c r="A111" s="4" t="s">
        <v>108</v>
      </c>
      <c r="B111" s="3">
        <v>1321879.7866666671</v>
      </c>
      <c r="F111" s="4" t="s">
        <v>108</v>
      </c>
    </row>
    <row r="112" spans="1:6" x14ac:dyDescent="0.25">
      <c r="A112" s="4" t="s">
        <v>109</v>
      </c>
      <c r="B112" s="3">
        <v>2456338.8266666667</v>
      </c>
      <c r="F112" s="4" t="s">
        <v>109</v>
      </c>
    </row>
    <row r="113" spans="1:6" x14ac:dyDescent="0.25">
      <c r="A113" s="4" t="s">
        <v>110</v>
      </c>
      <c r="B113" s="3">
        <v>2368963.7866666666</v>
      </c>
      <c r="F113" s="4" t="s">
        <v>110</v>
      </c>
    </row>
    <row r="114" spans="1:6" x14ac:dyDescent="0.25">
      <c r="A114" s="4" t="s">
        <v>111</v>
      </c>
      <c r="B114" s="3">
        <v>2600568.7999999998</v>
      </c>
      <c r="F114" s="4" t="s">
        <v>111</v>
      </c>
    </row>
    <row r="115" spans="1:6" x14ac:dyDescent="0.25">
      <c r="A115" s="4" t="s">
        <v>112</v>
      </c>
      <c r="B115" s="3">
        <v>2833340.7199999997</v>
      </c>
      <c r="F115" s="4" t="s">
        <v>112</v>
      </c>
    </row>
    <row r="116" spans="1:6" x14ac:dyDescent="0.25">
      <c r="A116" s="4" t="s">
        <v>113</v>
      </c>
      <c r="B116" s="3">
        <v>2513760.7466666666</v>
      </c>
      <c r="F116" s="4" t="s">
        <v>113</v>
      </c>
    </row>
    <row r="117" spans="1:6" x14ac:dyDescent="0.25">
      <c r="A117" s="4" t="s">
        <v>114</v>
      </c>
      <c r="B117" s="3">
        <v>1923425.893333334</v>
      </c>
      <c r="F117" s="4" t="s">
        <v>114</v>
      </c>
    </row>
    <row r="118" spans="1:6" x14ac:dyDescent="0.25">
      <c r="A118" s="4" t="s">
        <v>115</v>
      </c>
      <c r="B118" s="3">
        <v>1771478.3733333326</v>
      </c>
      <c r="F118" s="4" t="s">
        <v>115</v>
      </c>
    </row>
    <row r="119" spans="1:6" x14ac:dyDescent="0.25">
      <c r="A119" s="4" t="s">
        <v>116</v>
      </c>
      <c r="B119" s="3">
        <v>1965337.9466666663</v>
      </c>
      <c r="F119" s="4" t="s">
        <v>116</v>
      </c>
    </row>
    <row r="120" spans="1:6" x14ac:dyDescent="0.25">
      <c r="A120" s="4" t="s">
        <v>117</v>
      </c>
      <c r="B120" s="3">
        <v>2934583.5733333328</v>
      </c>
      <c r="F120" s="4" t="s">
        <v>117</v>
      </c>
    </row>
    <row r="121" spans="1:6" x14ac:dyDescent="0.25">
      <c r="A121" s="4" t="s">
        <v>118</v>
      </c>
      <c r="B121" s="3">
        <v>1540328.2666666671</v>
      </c>
      <c r="F121" s="4" t="s">
        <v>118</v>
      </c>
    </row>
    <row r="122" spans="1:6" x14ac:dyDescent="0.25">
      <c r="A122" s="4" t="s">
        <v>119</v>
      </c>
      <c r="B122" s="3">
        <v>1771185.7599999998</v>
      </c>
      <c r="F122" s="4" t="s">
        <v>119</v>
      </c>
    </row>
    <row r="123" spans="1:6" x14ac:dyDescent="0.25">
      <c r="A123" s="4" t="s">
        <v>120</v>
      </c>
      <c r="B123" s="3">
        <v>1037260.5333333337</v>
      </c>
      <c r="F123" s="4" t="s">
        <v>120</v>
      </c>
    </row>
    <row r="124" spans="1:6" x14ac:dyDescent="0.25">
      <c r="A124" s="4" t="s">
        <v>121</v>
      </c>
      <c r="B124" s="3">
        <v>2980392.4533333341</v>
      </c>
      <c r="F124" s="4" t="s">
        <v>121</v>
      </c>
    </row>
    <row r="125" spans="1:6" x14ac:dyDescent="0.25">
      <c r="A125" s="4" t="s">
        <v>122</v>
      </c>
      <c r="B125" s="3">
        <v>1664099.7333333334</v>
      </c>
      <c r="F125" s="4" t="s">
        <v>122</v>
      </c>
    </row>
    <row r="126" spans="1:6" x14ac:dyDescent="0.25">
      <c r="A126" s="4" t="s">
        <v>123</v>
      </c>
      <c r="B126" s="3">
        <v>1787822.3733333326</v>
      </c>
      <c r="F126" s="4" t="s">
        <v>123</v>
      </c>
    </row>
    <row r="127" spans="1:6" x14ac:dyDescent="0.25">
      <c r="A127" s="4" t="s">
        <v>124</v>
      </c>
      <c r="B127" s="3">
        <v>2666612.1333333333</v>
      </c>
      <c r="F127" s="4" t="s">
        <v>124</v>
      </c>
    </row>
    <row r="128" spans="1:6" x14ac:dyDescent="0.25">
      <c r="A128" s="4" t="s">
        <v>125</v>
      </c>
      <c r="B128" s="3">
        <v>2266986.2400000002</v>
      </c>
      <c r="F128" s="4" t="s">
        <v>125</v>
      </c>
    </row>
    <row r="129" spans="1:6" x14ac:dyDescent="0.25">
      <c r="A129" s="4" t="s">
        <v>126</v>
      </c>
      <c r="B129" s="3">
        <v>699880.93333333312</v>
      </c>
      <c r="F129" s="4" t="s">
        <v>126</v>
      </c>
    </row>
    <row r="130" spans="1:6" x14ac:dyDescent="0.25">
      <c r="A130" s="4" t="s">
        <v>127</v>
      </c>
      <c r="B130" s="3">
        <v>2218451.9999999986</v>
      </c>
      <c r="F130" s="4" t="s">
        <v>127</v>
      </c>
    </row>
    <row r="131" spans="1:6" x14ac:dyDescent="0.25">
      <c r="A131" s="2" t="s">
        <v>231</v>
      </c>
      <c r="B131" s="3">
        <v>167439772.84533337</v>
      </c>
      <c r="F131" s="4" t="s">
        <v>128</v>
      </c>
    </row>
    <row r="132" spans="1:6" x14ac:dyDescent="0.25">
      <c r="A132" s="4" t="s">
        <v>128</v>
      </c>
      <c r="B132" s="3">
        <v>1204896.7573333334</v>
      </c>
      <c r="F132" s="4" t="s">
        <v>129</v>
      </c>
    </row>
    <row r="133" spans="1:6" x14ac:dyDescent="0.25">
      <c r="A133" s="4" t="s">
        <v>129</v>
      </c>
      <c r="B133" s="3">
        <v>1556013.1840000004</v>
      </c>
      <c r="F133" s="4" t="s">
        <v>130</v>
      </c>
    </row>
    <row r="134" spans="1:6" x14ac:dyDescent="0.25">
      <c r="A134" s="4" t="s">
        <v>130</v>
      </c>
      <c r="B134" s="3">
        <v>1801841.1520000002</v>
      </c>
      <c r="F134" s="4" t="s">
        <v>131</v>
      </c>
    </row>
    <row r="135" spans="1:6" x14ac:dyDescent="0.25">
      <c r="A135" s="4" t="s">
        <v>131</v>
      </c>
      <c r="B135" s="3">
        <v>2053781.2186666664</v>
      </c>
      <c r="F135" s="4" t="s">
        <v>132</v>
      </c>
    </row>
    <row r="136" spans="1:6" x14ac:dyDescent="0.25">
      <c r="A136" s="4" t="s">
        <v>132</v>
      </c>
      <c r="B136" s="3">
        <v>1346468.9813333333</v>
      </c>
      <c r="F136" s="4" t="s">
        <v>133</v>
      </c>
    </row>
    <row r="137" spans="1:6" x14ac:dyDescent="0.25">
      <c r="A137" s="4" t="s">
        <v>133</v>
      </c>
      <c r="B137" s="3">
        <v>963339.43999999983</v>
      </c>
      <c r="F137" s="4" t="s">
        <v>134</v>
      </c>
    </row>
    <row r="138" spans="1:6" x14ac:dyDescent="0.25">
      <c r="A138" s="4" t="s">
        <v>134</v>
      </c>
      <c r="B138" s="3">
        <v>701178.32</v>
      </c>
      <c r="F138" s="4" t="s">
        <v>135</v>
      </c>
    </row>
    <row r="139" spans="1:6" x14ac:dyDescent="0.25">
      <c r="A139" s="4" t="s">
        <v>135</v>
      </c>
      <c r="B139" s="3">
        <v>723729.84</v>
      </c>
      <c r="F139" s="4" t="s">
        <v>136</v>
      </c>
    </row>
    <row r="140" spans="1:6" x14ac:dyDescent="0.25">
      <c r="A140" s="4" t="s">
        <v>136</v>
      </c>
      <c r="B140" s="3">
        <v>994736.62933333323</v>
      </c>
      <c r="F140" s="4" t="s">
        <v>137</v>
      </c>
    </row>
    <row r="141" spans="1:6" x14ac:dyDescent="0.25">
      <c r="A141" s="4" t="s">
        <v>137</v>
      </c>
      <c r="B141" s="3">
        <v>2186980.7946666665</v>
      </c>
      <c r="F141" s="4" t="s">
        <v>138</v>
      </c>
    </row>
    <row r="142" spans="1:6" x14ac:dyDescent="0.25">
      <c r="A142" s="4" t="s">
        <v>138</v>
      </c>
      <c r="B142" s="3">
        <v>1182759.1413333337</v>
      </c>
      <c r="F142" s="4" t="s">
        <v>139</v>
      </c>
    </row>
    <row r="143" spans="1:6" x14ac:dyDescent="0.25">
      <c r="A143" s="4" t="s">
        <v>139</v>
      </c>
      <c r="B143" s="3">
        <v>1126211.6426666668</v>
      </c>
      <c r="F143" s="4" t="s">
        <v>140</v>
      </c>
    </row>
    <row r="144" spans="1:6" x14ac:dyDescent="0.25">
      <c r="A144" s="4" t="s">
        <v>140</v>
      </c>
      <c r="B144" s="3">
        <v>1538664.5066666668</v>
      </c>
      <c r="F144" s="4" t="s">
        <v>141</v>
      </c>
    </row>
    <row r="145" spans="1:6" x14ac:dyDescent="0.25">
      <c r="A145" s="4" t="s">
        <v>141</v>
      </c>
      <c r="B145" s="3">
        <v>1652043.0400000003</v>
      </c>
      <c r="F145" s="4" t="s">
        <v>142</v>
      </c>
    </row>
    <row r="146" spans="1:6" x14ac:dyDescent="0.25">
      <c r="A146" s="4" t="s">
        <v>142</v>
      </c>
      <c r="B146" s="3">
        <v>1559176.4213333332</v>
      </c>
      <c r="F146" s="4" t="s">
        <v>143</v>
      </c>
    </row>
    <row r="147" spans="1:6" x14ac:dyDescent="0.25">
      <c r="A147" s="4" t="s">
        <v>143</v>
      </c>
      <c r="B147" s="3">
        <v>1042039.9786666667</v>
      </c>
      <c r="F147" s="4" t="s">
        <v>144</v>
      </c>
    </row>
    <row r="148" spans="1:6" x14ac:dyDescent="0.25">
      <c r="A148" s="4" t="s">
        <v>144</v>
      </c>
      <c r="B148" s="3">
        <v>1421622.4906666665</v>
      </c>
      <c r="F148" s="4" t="s">
        <v>145</v>
      </c>
    </row>
    <row r="149" spans="1:6" x14ac:dyDescent="0.25">
      <c r="A149" s="4" t="s">
        <v>145</v>
      </c>
      <c r="B149" s="3">
        <v>2838894.421333333</v>
      </c>
      <c r="F149" s="4" t="s">
        <v>146</v>
      </c>
    </row>
    <row r="150" spans="1:6" x14ac:dyDescent="0.25">
      <c r="A150" s="4" t="s">
        <v>146</v>
      </c>
      <c r="B150" s="3">
        <v>1032343.1040000002</v>
      </c>
      <c r="F150" s="4" t="s">
        <v>147</v>
      </c>
    </row>
    <row r="151" spans="1:6" x14ac:dyDescent="0.25">
      <c r="A151" s="4" t="s">
        <v>147</v>
      </c>
      <c r="B151" s="3">
        <v>1356535.2320000005</v>
      </c>
      <c r="F151" s="4" t="s">
        <v>148</v>
      </c>
    </row>
    <row r="152" spans="1:6" x14ac:dyDescent="0.25">
      <c r="A152" s="4" t="s">
        <v>148</v>
      </c>
      <c r="B152" s="3">
        <v>2204032.9546666676</v>
      </c>
      <c r="F152" s="4" t="s">
        <v>149</v>
      </c>
    </row>
    <row r="153" spans="1:6" x14ac:dyDescent="0.25">
      <c r="A153" s="4" t="s">
        <v>149</v>
      </c>
      <c r="B153" s="3">
        <v>1521820.8639999998</v>
      </c>
      <c r="F153" s="4" t="s">
        <v>150</v>
      </c>
    </row>
    <row r="154" spans="1:6" x14ac:dyDescent="0.25">
      <c r="A154" s="4" t="s">
        <v>150</v>
      </c>
      <c r="B154" s="3">
        <v>1644096.9386666669</v>
      </c>
      <c r="F154" s="4" t="s">
        <v>151</v>
      </c>
    </row>
    <row r="155" spans="1:6" x14ac:dyDescent="0.25">
      <c r="A155" s="4" t="s">
        <v>151</v>
      </c>
      <c r="B155" s="3">
        <v>2737739.8453333336</v>
      </c>
      <c r="F155" s="4" t="s">
        <v>152</v>
      </c>
    </row>
    <row r="156" spans="1:6" x14ac:dyDescent="0.25">
      <c r="A156" s="4" t="s">
        <v>152</v>
      </c>
      <c r="B156" s="3">
        <v>1490499.9999999998</v>
      </c>
      <c r="F156" s="4" t="s">
        <v>153</v>
      </c>
    </row>
    <row r="157" spans="1:6" x14ac:dyDescent="0.25">
      <c r="A157" s="4" t="s">
        <v>153</v>
      </c>
      <c r="B157" s="3">
        <v>1866571.6959999998</v>
      </c>
      <c r="F157" s="4" t="s">
        <v>154</v>
      </c>
    </row>
    <row r="158" spans="1:6" x14ac:dyDescent="0.25">
      <c r="A158" s="4" t="s">
        <v>154</v>
      </c>
      <c r="B158" s="3">
        <v>2316033.264</v>
      </c>
      <c r="F158" s="4" t="s">
        <v>155</v>
      </c>
    </row>
    <row r="159" spans="1:6" x14ac:dyDescent="0.25">
      <c r="A159" s="4" t="s">
        <v>155</v>
      </c>
      <c r="B159" s="3">
        <v>1293496.544</v>
      </c>
      <c r="F159" s="4" t="s">
        <v>156</v>
      </c>
    </row>
    <row r="160" spans="1:6" x14ac:dyDescent="0.25">
      <c r="A160" s="4" t="s">
        <v>156</v>
      </c>
      <c r="B160" s="3">
        <v>667650.52799999993</v>
      </c>
      <c r="F160" s="4" t="s">
        <v>157</v>
      </c>
    </row>
    <row r="161" spans="1:6" x14ac:dyDescent="0.25">
      <c r="A161" s="4" t="s">
        <v>157</v>
      </c>
      <c r="B161" s="3">
        <v>1790339.7919999994</v>
      </c>
      <c r="F161" s="4" t="s">
        <v>158</v>
      </c>
    </row>
    <row r="162" spans="1:6" x14ac:dyDescent="0.25">
      <c r="A162" s="4" t="s">
        <v>158</v>
      </c>
      <c r="B162" s="3">
        <v>1914403.2906666663</v>
      </c>
      <c r="F162" s="4" t="s">
        <v>159</v>
      </c>
    </row>
    <row r="163" spans="1:6" x14ac:dyDescent="0.25">
      <c r="A163" s="4" t="s">
        <v>159</v>
      </c>
      <c r="B163" s="3">
        <v>1155400.3840000003</v>
      </c>
      <c r="F163" s="4" t="s">
        <v>160</v>
      </c>
    </row>
    <row r="164" spans="1:6" x14ac:dyDescent="0.25">
      <c r="A164" s="4" t="s">
        <v>160</v>
      </c>
      <c r="B164" s="3">
        <v>939809.50399999984</v>
      </c>
      <c r="F164" s="4" t="s">
        <v>161</v>
      </c>
    </row>
    <row r="165" spans="1:6" x14ac:dyDescent="0.25">
      <c r="A165" s="4" t="s">
        <v>161</v>
      </c>
      <c r="B165" s="3">
        <v>2355090.6239999984</v>
      </c>
      <c r="F165" s="4" t="s">
        <v>162</v>
      </c>
    </row>
    <row r="166" spans="1:6" x14ac:dyDescent="0.25">
      <c r="A166" s="4" t="s">
        <v>162</v>
      </c>
      <c r="B166" s="3">
        <v>1214457.4186666668</v>
      </c>
      <c r="F166" s="4" t="s">
        <v>163</v>
      </c>
    </row>
    <row r="167" spans="1:6" x14ac:dyDescent="0.25">
      <c r="A167" s="4" t="s">
        <v>163</v>
      </c>
      <c r="B167" s="3">
        <v>724944.06400000001</v>
      </c>
      <c r="F167" s="4" t="s">
        <v>164</v>
      </c>
    </row>
    <row r="168" spans="1:6" x14ac:dyDescent="0.25">
      <c r="A168" s="4" t="s">
        <v>164</v>
      </c>
      <c r="B168" s="3">
        <v>1953391.7120000001</v>
      </c>
      <c r="F168" s="4" t="s">
        <v>165</v>
      </c>
    </row>
    <row r="169" spans="1:6" x14ac:dyDescent="0.25">
      <c r="A169" s="4" t="s">
        <v>165</v>
      </c>
      <c r="B169" s="3">
        <v>2626222.2613333329</v>
      </c>
      <c r="F169" s="4" t="s">
        <v>166</v>
      </c>
    </row>
    <row r="170" spans="1:6" x14ac:dyDescent="0.25">
      <c r="A170" s="4" t="s">
        <v>166</v>
      </c>
      <c r="B170" s="3">
        <v>825406.76266666653</v>
      </c>
      <c r="F170" s="4" t="s">
        <v>167</v>
      </c>
    </row>
    <row r="171" spans="1:6" x14ac:dyDescent="0.25">
      <c r="A171" s="4" t="s">
        <v>167</v>
      </c>
      <c r="B171" s="3">
        <v>2429822.1439999994</v>
      </c>
      <c r="F171" s="4" t="s">
        <v>168</v>
      </c>
    </row>
    <row r="172" spans="1:6" x14ac:dyDescent="0.25">
      <c r="A172" s="4" t="s">
        <v>168</v>
      </c>
      <c r="B172" s="3">
        <v>11429452.725333331</v>
      </c>
      <c r="F172" s="4" t="s">
        <v>169</v>
      </c>
    </row>
    <row r="173" spans="1:6" x14ac:dyDescent="0.25">
      <c r="A173" s="4" t="s">
        <v>169</v>
      </c>
      <c r="B173" s="3">
        <v>1480327.2426666666</v>
      </c>
      <c r="F173" s="4" t="s">
        <v>170</v>
      </c>
    </row>
    <row r="174" spans="1:6" x14ac:dyDescent="0.25">
      <c r="A174" s="4" t="s">
        <v>170</v>
      </c>
      <c r="B174" s="3">
        <v>2011865.2746666665</v>
      </c>
      <c r="F174" s="4" t="s">
        <v>171</v>
      </c>
    </row>
    <row r="175" spans="1:6" x14ac:dyDescent="0.25">
      <c r="A175" s="4" t="s">
        <v>171</v>
      </c>
      <c r="B175" s="3">
        <v>1764473.4453333335</v>
      </c>
      <c r="F175" s="4" t="s">
        <v>172</v>
      </c>
    </row>
    <row r="176" spans="1:6" x14ac:dyDescent="0.25">
      <c r="A176" s="4" t="s">
        <v>172</v>
      </c>
      <c r="B176" s="3">
        <v>1426234.4586666662</v>
      </c>
      <c r="F176" s="4" t="s">
        <v>173</v>
      </c>
    </row>
    <row r="177" spans="1:6" x14ac:dyDescent="0.25">
      <c r="A177" s="4" t="s">
        <v>173</v>
      </c>
      <c r="B177" s="3">
        <v>88239.365333333335</v>
      </c>
      <c r="F177" s="4" t="s">
        <v>174</v>
      </c>
    </row>
    <row r="178" spans="1:6" x14ac:dyDescent="0.25">
      <c r="A178" s="4" t="s">
        <v>174</v>
      </c>
      <c r="B178" s="3">
        <v>802174.1973333332</v>
      </c>
      <c r="F178" s="4" t="s">
        <v>175</v>
      </c>
    </row>
    <row r="179" spans="1:6" x14ac:dyDescent="0.25">
      <c r="A179" s="4" t="s">
        <v>175</v>
      </c>
      <c r="B179" s="3">
        <v>1392590.8853333332</v>
      </c>
      <c r="F179" s="4" t="s">
        <v>176</v>
      </c>
    </row>
    <row r="180" spans="1:6" x14ac:dyDescent="0.25">
      <c r="A180" s="4" t="s">
        <v>176</v>
      </c>
      <c r="B180" s="3">
        <v>1419351.9146666666</v>
      </c>
      <c r="F180" s="4" t="s">
        <v>177</v>
      </c>
    </row>
    <row r="181" spans="1:6" x14ac:dyDescent="0.25">
      <c r="A181" s="4" t="s">
        <v>177</v>
      </c>
      <c r="B181" s="3">
        <v>1439242.1653333334</v>
      </c>
      <c r="F181" s="4" t="s">
        <v>178</v>
      </c>
    </row>
    <row r="182" spans="1:6" x14ac:dyDescent="0.25">
      <c r="A182" s="4" t="s">
        <v>178</v>
      </c>
      <c r="B182" s="3">
        <v>1564364.0693333335</v>
      </c>
      <c r="F182" s="4" t="s">
        <v>75</v>
      </c>
    </row>
    <row r="183" spans="1:6" x14ac:dyDescent="0.25">
      <c r="A183" s="4" t="s">
        <v>75</v>
      </c>
      <c r="B183" s="3">
        <v>10681887.109333344</v>
      </c>
      <c r="F183" s="4" t="s">
        <v>179</v>
      </c>
    </row>
    <row r="184" spans="1:6" x14ac:dyDescent="0.25">
      <c r="A184" s="4" t="s">
        <v>179</v>
      </c>
      <c r="B184" s="3">
        <v>987301.98399999994</v>
      </c>
      <c r="F184" s="4" t="s">
        <v>180</v>
      </c>
    </row>
    <row r="185" spans="1:6" x14ac:dyDescent="0.25">
      <c r="A185" s="4" t="s">
        <v>180</v>
      </c>
      <c r="B185" s="3">
        <v>126.4</v>
      </c>
      <c r="F185" s="4" t="s">
        <v>181</v>
      </c>
    </row>
    <row r="186" spans="1:6" x14ac:dyDescent="0.25">
      <c r="A186" s="4" t="s">
        <v>181</v>
      </c>
      <c r="B186" s="3">
        <v>57314.005333333327</v>
      </c>
      <c r="F186" s="4" t="s">
        <v>182</v>
      </c>
    </row>
    <row r="187" spans="1:6" x14ac:dyDescent="0.25">
      <c r="A187" s="4" t="s">
        <v>182</v>
      </c>
      <c r="B187" s="3">
        <v>427049.25866666669</v>
      </c>
      <c r="F187" s="4" t="s">
        <v>183</v>
      </c>
    </row>
    <row r="188" spans="1:6" x14ac:dyDescent="0.25">
      <c r="A188" s="4" t="s">
        <v>183</v>
      </c>
      <c r="B188" s="3">
        <v>279146.93866666668</v>
      </c>
      <c r="F188" s="4" t="s">
        <v>184</v>
      </c>
    </row>
    <row r="189" spans="1:6" x14ac:dyDescent="0.25">
      <c r="A189" s="4" t="s">
        <v>184</v>
      </c>
      <c r="B189" s="3">
        <v>1723857.0826666665</v>
      </c>
      <c r="F189" s="4" t="s">
        <v>185</v>
      </c>
    </row>
    <row r="190" spans="1:6" x14ac:dyDescent="0.25">
      <c r="A190" s="4" t="s">
        <v>185</v>
      </c>
      <c r="B190" s="3">
        <v>479378.11199999996</v>
      </c>
      <c r="F190" s="4" t="s">
        <v>186</v>
      </c>
    </row>
    <row r="191" spans="1:6" x14ac:dyDescent="0.25">
      <c r="A191" s="4" t="s">
        <v>186</v>
      </c>
      <c r="B191" s="3">
        <v>873163.29599999986</v>
      </c>
      <c r="F191" s="4" t="s">
        <v>187</v>
      </c>
    </row>
    <row r="192" spans="1:6" x14ac:dyDescent="0.25">
      <c r="A192" s="4" t="s">
        <v>187</v>
      </c>
      <c r="B192" s="3">
        <v>2165286.1706666662</v>
      </c>
      <c r="F192" s="4" t="s">
        <v>188</v>
      </c>
    </row>
    <row r="193" spans="1:6" x14ac:dyDescent="0.25">
      <c r="A193" s="4" t="s">
        <v>188</v>
      </c>
      <c r="B193" s="3">
        <v>1400902.8853333332</v>
      </c>
      <c r="F193" s="4" t="s">
        <v>189</v>
      </c>
    </row>
    <row r="194" spans="1:6" x14ac:dyDescent="0.25">
      <c r="A194" s="4" t="s">
        <v>189</v>
      </c>
      <c r="B194" s="3">
        <v>2148077.7919999999</v>
      </c>
      <c r="F194" s="4" t="s">
        <v>190</v>
      </c>
    </row>
    <row r="195" spans="1:6" x14ac:dyDescent="0.25">
      <c r="A195" s="4" t="s">
        <v>190</v>
      </c>
      <c r="B195" s="3">
        <v>1437946.0426666667</v>
      </c>
      <c r="F195" s="4" t="s">
        <v>191</v>
      </c>
    </row>
    <row r="196" spans="1:6" x14ac:dyDescent="0.25">
      <c r="A196" s="4" t="s">
        <v>191</v>
      </c>
      <c r="B196" s="3">
        <v>2608467.9733333318</v>
      </c>
      <c r="F196" s="4" t="s">
        <v>192</v>
      </c>
    </row>
    <row r="197" spans="1:6" x14ac:dyDescent="0.25">
      <c r="A197" s="4" t="s">
        <v>192</v>
      </c>
      <c r="B197" s="3">
        <v>3868221.1893333346</v>
      </c>
      <c r="F197" s="4" t="s">
        <v>193</v>
      </c>
    </row>
    <row r="198" spans="1:6" x14ac:dyDescent="0.25">
      <c r="A198" s="4" t="s">
        <v>193</v>
      </c>
      <c r="B198" s="3">
        <v>2470840.6399999992</v>
      </c>
      <c r="F198" s="4" t="s">
        <v>194</v>
      </c>
    </row>
    <row r="199" spans="1:6" x14ac:dyDescent="0.25">
      <c r="A199" s="4" t="s">
        <v>194</v>
      </c>
      <c r="B199" s="3">
        <v>1031110.8906666667</v>
      </c>
      <c r="F199" s="4" t="s">
        <v>195</v>
      </c>
    </row>
    <row r="200" spans="1:6" x14ac:dyDescent="0.25">
      <c r="A200" s="4" t="s">
        <v>195</v>
      </c>
      <c r="B200" s="3">
        <v>1805286.8426666667</v>
      </c>
      <c r="F200" s="4" t="s">
        <v>196</v>
      </c>
    </row>
    <row r="201" spans="1:6" x14ac:dyDescent="0.25">
      <c r="A201" s="4" t="s">
        <v>196</v>
      </c>
      <c r="B201" s="3">
        <v>728108.24</v>
      </c>
      <c r="F201" s="4" t="s">
        <v>197</v>
      </c>
    </row>
    <row r="202" spans="1:6" x14ac:dyDescent="0.25">
      <c r="A202" s="4" t="s">
        <v>197</v>
      </c>
      <c r="B202" s="3">
        <v>1093640.1013333334</v>
      </c>
      <c r="F202" s="4" t="s">
        <v>198</v>
      </c>
    </row>
    <row r="203" spans="1:6" x14ac:dyDescent="0.25">
      <c r="A203" s="4" t="s">
        <v>198</v>
      </c>
      <c r="B203" s="3">
        <v>3173405.2320000003</v>
      </c>
      <c r="F203" s="4" t="s">
        <v>199</v>
      </c>
    </row>
    <row r="204" spans="1:6" x14ac:dyDescent="0.25">
      <c r="A204" s="4" t="s">
        <v>199</v>
      </c>
      <c r="B204" s="3">
        <v>456837.46133333334</v>
      </c>
      <c r="F204" s="4" t="s">
        <v>200</v>
      </c>
    </row>
    <row r="205" spans="1:6" x14ac:dyDescent="0.25">
      <c r="A205" s="4" t="s">
        <v>200</v>
      </c>
      <c r="B205" s="3">
        <v>1654888.8160000001</v>
      </c>
      <c r="F205" s="4" t="s">
        <v>201</v>
      </c>
    </row>
    <row r="206" spans="1:6" x14ac:dyDescent="0.25">
      <c r="A206" s="4" t="s">
        <v>201</v>
      </c>
      <c r="B206" s="3">
        <v>1393626.5866666664</v>
      </c>
      <c r="F206" s="4" t="s">
        <v>202</v>
      </c>
    </row>
    <row r="207" spans="1:6" x14ac:dyDescent="0.25">
      <c r="A207" s="4" t="s">
        <v>202</v>
      </c>
      <c r="B207" s="3">
        <v>1090787.9093333331</v>
      </c>
      <c r="F207" s="4" t="s">
        <v>203</v>
      </c>
    </row>
    <row r="208" spans="1:6" x14ac:dyDescent="0.25">
      <c r="A208" s="4" t="s">
        <v>203</v>
      </c>
      <c r="B208" s="3">
        <v>609254.1013333333</v>
      </c>
      <c r="F208" s="4" t="s">
        <v>204</v>
      </c>
    </row>
    <row r="209" spans="1:6" x14ac:dyDescent="0.25">
      <c r="A209" s="4" t="s">
        <v>204</v>
      </c>
      <c r="B209" s="3">
        <v>1158722.2986666667</v>
      </c>
      <c r="F209" s="4" t="s">
        <v>205</v>
      </c>
    </row>
    <row r="210" spans="1:6" x14ac:dyDescent="0.25">
      <c r="A210" s="4" t="s">
        <v>205</v>
      </c>
      <c r="B210" s="3">
        <v>1690902.4799999997</v>
      </c>
      <c r="F210" s="4" t="s">
        <v>206</v>
      </c>
    </row>
    <row r="211" spans="1:6" x14ac:dyDescent="0.25">
      <c r="A211" s="4" t="s">
        <v>206</v>
      </c>
      <c r="B211" s="3">
        <v>750576.06933333329</v>
      </c>
      <c r="F211" s="4" t="s">
        <v>207</v>
      </c>
    </row>
    <row r="212" spans="1:6" x14ac:dyDescent="0.25">
      <c r="A212" s="4" t="s">
        <v>207</v>
      </c>
      <c r="B212" s="3">
        <v>2099090.5013333336</v>
      </c>
      <c r="F212" s="4" t="s">
        <v>208</v>
      </c>
    </row>
    <row r="213" spans="1:6" x14ac:dyDescent="0.25">
      <c r="A213" s="4" t="s">
        <v>208</v>
      </c>
      <c r="B213" s="3">
        <v>1295994.5920000002</v>
      </c>
      <c r="F213" s="4" t="s">
        <v>209</v>
      </c>
    </row>
    <row r="214" spans="1:6" x14ac:dyDescent="0.25">
      <c r="A214" s="4" t="s">
        <v>209</v>
      </c>
      <c r="B214" s="3">
        <v>5187094.2773333341</v>
      </c>
      <c r="F214" s="4" t="s">
        <v>210</v>
      </c>
    </row>
    <row r="215" spans="1:6" x14ac:dyDescent="0.25">
      <c r="A215" s="4" t="s">
        <v>210</v>
      </c>
      <c r="B215" s="3">
        <v>1786851.4239999996</v>
      </c>
      <c r="F215" s="4" t="s">
        <v>211</v>
      </c>
    </row>
    <row r="216" spans="1:6" x14ac:dyDescent="0.25">
      <c r="A216" s="4" t="s">
        <v>211</v>
      </c>
      <c r="B216" s="3">
        <v>828883.42933333328</v>
      </c>
      <c r="F216" s="4" t="s">
        <v>212</v>
      </c>
    </row>
    <row r="217" spans="1:6" x14ac:dyDescent="0.25">
      <c r="A217" s="4" t="s">
        <v>212</v>
      </c>
      <c r="B217" s="3">
        <v>249821.75466666667</v>
      </c>
      <c r="F217" s="4" t="s">
        <v>213</v>
      </c>
    </row>
    <row r="218" spans="1:6" x14ac:dyDescent="0.25">
      <c r="A218" s="4" t="s">
        <v>213</v>
      </c>
      <c r="B218" s="3">
        <v>1416342.1386666668</v>
      </c>
      <c r="F218" s="4" t="s">
        <v>214</v>
      </c>
    </row>
    <row r="219" spans="1:6" x14ac:dyDescent="0.25">
      <c r="A219" s="4" t="s">
        <v>214</v>
      </c>
      <c r="B219" s="3">
        <v>1987880.1653333337</v>
      </c>
      <c r="F219" s="4" t="s">
        <v>215</v>
      </c>
    </row>
    <row r="220" spans="1:6" x14ac:dyDescent="0.25">
      <c r="A220" s="4" t="s">
        <v>215</v>
      </c>
      <c r="B220" s="3">
        <v>1963955.530666667</v>
      </c>
      <c r="F220" s="4" t="s">
        <v>216</v>
      </c>
    </row>
    <row r="221" spans="1:6" x14ac:dyDescent="0.25">
      <c r="A221" s="4" t="s">
        <v>216</v>
      </c>
      <c r="B221" s="3">
        <v>1588432.3573333335</v>
      </c>
      <c r="F221" s="4" t="s">
        <v>217</v>
      </c>
    </row>
    <row r="222" spans="1:6" x14ac:dyDescent="0.25">
      <c r="A222" s="4" t="s">
        <v>217</v>
      </c>
      <c r="B222" s="3">
        <v>773445.86133333331</v>
      </c>
      <c r="F222" s="4" t="s">
        <v>218</v>
      </c>
    </row>
    <row r="223" spans="1:6" x14ac:dyDescent="0.25">
      <c r="A223" s="4" t="s">
        <v>218</v>
      </c>
      <c r="B223" s="3">
        <v>2377953.4666666668</v>
      </c>
      <c r="F223" s="4" t="s">
        <v>219</v>
      </c>
    </row>
    <row r="224" spans="1:6" x14ac:dyDescent="0.25">
      <c r="A224" s="4" t="s">
        <v>219</v>
      </c>
      <c r="B224" s="3">
        <v>1671986.4373333333</v>
      </c>
      <c r="F224" s="4" t="s">
        <v>220</v>
      </c>
    </row>
    <row r="225" spans="1:6" x14ac:dyDescent="0.25">
      <c r="A225" s="4" t="s">
        <v>220</v>
      </c>
      <c r="B225" s="3">
        <v>915209.13599999982</v>
      </c>
      <c r="F225" s="4" t="s">
        <v>221</v>
      </c>
    </row>
    <row r="226" spans="1:6" x14ac:dyDescent="0.25">
      <c r="A226" s="4" t="s">
        <v>221</v>
      </c>
      <c r="B226" s="3">
        <v>2771098.6240000008</v>
      </c>
      <c r="F226" s="4" t="s">
        <v>222</v>
      </c>
    </row>
    <row r="227" spans="1:6" x14ac:dyDescent="0.25">
      <c r="A227" s="4" t="s">
        <v>222</v>
      </c>
      <c r="B227" s="3">
        <v>1826853.5253333335</v>
      </c>
      <c r="F227" s="4" t="s">
        <v>223</v>
      </c>
    </row>
    <row r="228" spans="1:6" x14ac:dyDescent="0.25">
      <c r="A228" s="4" t="s">
        <v>223</v>
      </c>
      <c r="B228" s="3">
        <v>2262124.3039999995</v>
      </c>
      <c r="F228" s="4" t="s">
        <v>224</v>
      </c>
    </row>
    <row r="229" spans="1:6" x14ac:dyDescent="0.25">
      <c r="A229" s="4" t="s">
        <v>224</v>
      </c>
      <c r="B229" s="3">
        <v>1417838.7786666667</v>
      </c>
    </row>
    <row r="230" spans="1:6" x14ac:dyDescent="0.25">
      <c r="A230" s="2" t="s">
        <v>226</v>
      </c>
      <c r="B230" s="3"/>
    </row>
    <row r="231" spans="1:6" x14ac:dyDescent="0.25">
      <c r="A231" s="4" t="s">
        <v>226</v>
      </c>
      <c r="B231" s="3"/>
    </row>
    <row r="232" spans="1:6" x14ac:dyDescent="0.25">
      <c r="A232" s="2" t="s">
        <v>227</v>
      </c>
      <c r="B232" s="3">
        <v>459758639.75733328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méthode 1</vt:lpstr>
      <vt:lpstr>Méthode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BB</dc:creator>
  <cp:lastModifiedBy>BB</cp:lastModifiedBy>
  <dcterms:created xsi:type="dcterms:W3CDTF">2018-01-22T21:15:54Z</dcterms:created>
  <dcterms:modified xsi:type="dcterms:W3CDTF">2018-01-22T21:57:47Z</dcterms:modified>
</cp:coreProperties>
</file>