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1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<sst xmlns="http://schemas.openxmlformats.org/spreadsheetml/2006/main" count="19" uniqueCount="19">
  <si>
    <t>mois 0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</si>
  <si>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</si>
  <si>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</si>
  <si>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</si>
  <si>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</si>
  <si>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</si>
  <si>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</si>
  <si>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</si>
  <si>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</si>
  <si>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</si>
  <si>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</si>
  <si>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</si>
  <si>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</si>
  <si>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mois 13</t>
  </si>
  <si>
    <t>mois 14</t>
  </si>
  <si>
    <t>mois 15</t>
  </si>
  <si>
    <t>mois 16</t>
  </si>
  <si>
    <t>moyenne 12 derniers mois supérieur ou égal à 0</t>
  </si>
  <si>
    <t>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</si>
</sst>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9">
    <xf numFmtId="0" fontId="0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2">
    <xf numFmtId="0" fontId="0" fillId="0" borderId="0" xfId="0"/>
    <xf numFmtId="0" fontId="2" fillId="0" borderId="0" xfId="1"/>
  </cellXfs>
  <cellStyles count="19">
    <cellStyle name="Monétaire 2" xfId="2"/>
    <cellStyle name="Monétaire 2 2" xfId="3"/>
    <cellStyle name="Monétaire 3" xfId="4"/>
    <cellStyle name="Normal" xfId="0" builtinId="0"/>
    <cellStyle name="Normal 2" xfId="5"/>
    <cellStyle name="Normal 2 2" xfId="6"/>
    <cellStyle name="Normal 2 3" xfId="7"/>
    <cellStyle name="Normal 3" xfId="8"/>
    <cellStyle name="Normal 4" xfId="9"/>
    <cellStyle name="Normal 5" xfId="10"/>
    <cellStyle name="Normal 5 2" xfId="11"/>
    <cellStyle name="Normal 6" xfId="12"/>
    <cellStyle name="Normal 7" xfId="1"/>
    <cellStyle name="Pourcentage 2" xfId="13"/>
    <cellStyle name="Pourcentage 2 2" xfId="14"/>
    <cellStyle name="Pourcentage 3" xfId="15"/>
    <cellStyle name="Pourcentage 3 2" xfId="16"/>
    <cellStyle name="Pourcentage 4" xfId="17"/>
    <cellStyle name="Style 1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workbookViewId="0">
      <selection activeCell="B7" sqref="B7"/>
    </sheetView>
  </sheetViews>
  <sheetFormatPr baseColWidth="10" defaultRowHeight="15" x14ac:dyDescent="0.25"/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1">
        <v>1</v>
      </c>
      <c r="B2" s="1">
        <v>2</v>
      </c>
      <c r="C2" s="1">
        <v>4</v>
      </c>
      <c r="D2" s="1">
        <v>0</v>
      </c>
      <c r="E2" s="1"/>
      <c r="F2" s="1">
        <v>8</v>
      </c>
      <c r="G2" s="1">
        <v>12</v>
      </c>
      <c r="H2" s="1">
        <v>3</v>
      </c>
      <c r="I2" s="1">
        <v>5</v>
      </c>
      <c r="J2" s="1"/>
      <c r="K2" s="1"/>
      <c r="L2" s="1">
        <v>0</v>
      </c>
      <c r="M2" s="1">
        <v>0</v>
      </c>
      <c r="N2" s="1"/>
      <c r="O2" s="1">
        <v>1</v>
      </c>
      <c r="P2" s="1">
        <v>41</v>
      </c>
      <c r="Q2" s="1">
        <v>12</v>
      </c>
    </row>
    <row r="5" spans="1:17" x14ac:dyDescent="0.25">
      <c r="A5" s="1"/>
      <c r="B5" s="1" t="s">
        <v>17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1" t="s">
        <v>18</v>
      </c>
      <c r="B6" s="1">
        <f>(Q2+P2+O2+M2+L2+I2+H2+G2+F2+D2+C2+B2)/12</f>
        <v>7.333333333333333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DELMARRE</dc:creator>
  <cp:lastModifiedBy>GUILLAUME DELMARRE</cp:lastModifiedBy>
  <dcterms:created xsi:type="dcterms:W3CDTF">2015-03-16T14:07:52Z</dcterms:created>
  <dcterms:modified xsi:type="dcterms:W3CDTF">2015-03-16T14:08:47Z</dcterms:modified>
</cp:coreProperties>
</file>