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95"/>
  </bookViews>
  <sheets>
    <sheet name="Feuil4" sheetId="1" r:id="rId1"/>
  </sheets>
  <externalReferences>
    <externalReference r:id="rId2"/>
  </externalReferences>
  <definedNames>
    <definedName name="liste">#REF!</definedName>
  </definedNames>
  <calcPr calcId="125725" calcMode="manual"/>
</workbook>
</file>

<file path=xl/calcChain.xml><?xml version="1.0" encoding="utf-8"?>
<calcChain xmlns="http://schemas.openxmlformats.org/spreadsheetml/2006/main">
  <c r="B40" i="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</calcChain>
</file>

<file path=xl/sharedStrings.xml><?xml version="1.0" encoding="utf-8"?>
<sst xmlns="http://schemas.openxmlformats.org/spreadsheetml/2006/main" count="6" uniqueCount="3">
  <si>
    <t>k</t>
  </si>
  <si>
    <t>g</t>
  </si>
  <si>
    <t>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</si>
</sst>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00206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8">
    <dxf>
      <font>
        <color theme="0"/>
      </font>
      <fill>
        <patternFill>
          <bgColor theme="1" tint="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7" tint="0.39994506668294322"/>
        </patternFill>
      </fill>
    </dxf>
    <dxf>
      <font>
        <color theme="0"/>
      </font>
      <fill>
        <patternFill>
          <bgColor theme="1" tint="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7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ersonnel\PERSO\Personnel\Rankings\FICHIERS_LR\LiveRank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Feuil4"/>
      <sheetName val="ABANDA, FRANCOISE"/>
      <sheetName val="ABAZA, JAN"/>
      <sheetName val="ABBES, NOUR"/>
      <sheetName val="ABDEL RAHIM, SALMA"/>
      <sheetName val="ABDURAIMOVA, NIGINA"/>
      <sheetName val="ABLE, EMERALD"/>
      <sheetName val="ABO BAKR, NARIMAN"/>
      <sheetName val="ABOU ZEKRY, OLA"/>
      <sheetName val="ADACHI, MAMI"/>
      <sheetName val="ADAM, JOSEPHA"/>
      <sheetName val="ADAMCZAK, MONIQUE"/>
      <sheetName val="ADAMESCU, CRISTINA"/>
      <sheetName val="ADAMOVIC, KATARINA"/>
      <sheetName val="ADEGOKE, SARAH"/>
      <sheetName val="AGUGBOM, CHRISTIE"/>
      <sheetName val="AHN, KRISTIE"/>
      <sheetName val="AHN, YU JIN"/>
      <sheetName val="AIAVA, DESTANEE"/>
      <sheetName val="AINITDINOVA, GOZAL"/>
      <sheetName val="AIRHUNMWUNDE, OSARIEMEN"/>
      <sheetName val="AKBAS, BASAK"/>
      <sheetName val="AKDEMIR, YAGMUR"/>
      <sheetName val="AKHALKATSI, ANA"/>
      <sheetName val="AKINGBADE, RONKE"/>
      <sheetName val="AKITA, SHIHO"/>
      <sheetName val="AKLER, YARDEN"/>
      <sheetName val="AKSU, AYLA"/>
      <sheetName val="AKYURT, EREM"/>
      <sheetName val="AL NABHANI, FATMA"/>
      <sheetName val="ALBANESE, LAUREN"/>
      <sheetName val="ALBIE, AUDREY"/>
      <sheetName val="ALESHCHEVA, VERA"/>
      <sheetName val="ALEXANDER, SASHA"/>
      <sheetName val="ALEXANDRE DA ROSA, KAROLAYNE"/>
      <sheetName val="ALEXANDROVA, EKATERINA"/>
      <sheetName val="ALHUSSEIN ABDEL AZIZ, LAMIS"/>
      <sheetName val="ALIBALIC, NINA"/>
      <sheetName val="ALIPIEVA, SIMONE"/>
      <sheetName val="ALLERTOVA, DENISA"/>
      <sheetName val="ALLGURIN, ELLEN"/>
      <sheetName val="ALTICK, FRANCES"/>
      <sheetName val="ALVAREZ TERAN, MARIA FERNANDA"/>
      <sheetName val="ALVES, CAROLINA M. RODRIGUES"/>
      <sheetName val="ALVES, MARIA FERNANDA"/>
      <sheetName val="ALZATE ESMURZAEVA, ANNA K."/>
      <sheetName val="AMANMURADOVA, AKGUL"/>
      <sheetName val="AMBROZIC, LAURA SARAH"/>
      <sheetName val="AMIRAGHYAN, ANI"/>
      <sheetName val="ANDERSON, ROBIN"/>
      <sheetName val="ANDRADE SILVA, AMANDA"/>
      <sheetName val="ANDRADY, ARANTXA"/>
      <sheetName val="ANDREESCU, BIANCA VANESSA"/>
      <sheetName val="ANDREI, LAURA-IOANA"/>
      <sheetName val="ANDREI, STEFANA"/>
      <sheetName val="ANDRIAMAROSOA, SANDRA"/>
      <sheetName val="ANDRIANJAFITRIMO, TESSAH"/>
      <sheetName val="ANDRIEIEVA, OLEKSANDRA"/>
      <sheetName val="ANIL, CEMRE"/>
      <sheetName val="ANONTAWEESIL, JAIPET"/>
      <sheetName val="ANSHBA, AMINA"/>
      <sheetName val="ANTONITSCH, MIRA"/>
      <sheetName val="ANTOUN, MADDIE"/>
      <sheetName val="AOYAMA, SHUKO"/>
      <sheetName val="APONASENKO, VASILISA"/>
      <sheetName val="APPLETON, EMILY"/>
      <sheetName val="ARAFA, AIDA"/>
      <sheetName val="ARAFAT, ROWAN"/>
      <sheetName val="ARAKAWA, NATSUHO"/>
      <sheetName val="ARANGO, EMILIANA"/>
      <sheetName val="ARBUTHNOTT, EMILY"/>
      <sheetName val="ARCANGIOLI, MANON"/>
      <sheetName val="ARCIDIACONO, FEDERICA"/>
      <sheetName val="ARCINIEGAS, LAURA"/>
      <sheetName val="ARCONADA, USUE MAITANE"/>
      <sheetName val="ARGYELAN, CSILLA"/>
      <sheetName val="ARIAS MANJON, PAULA"/>
      <sheetName val="ARMITANO, MATHILDE"/>
      <sheetName val="AROL WIEGAND, SHIRAN"/>
      <sheetName val="ARRUABARRENA, LARA"/>
      <sheetName val="ARSHINKOVA, PETIA"/>
      <sheetName val="ARSLAN, ASKIN"/>
      <sheetName val="ARVIDSSON, SOFIA"/>
      <sheetName val="ASGHAR, JASMINE AMBER"/>
      <sheetName val="ASKEW, SARAH BETH"/>
      <sheetName val="ATIK, RITA"/>
      <sheetName val="ATUCHA GOMEZ, AINHOA"/>
      <sheetName val="AUGER-ALIASSIME, MALIKA"/>
      <sheetName val="AUSTIN, BROOKE"/>
      <sheetName val="AVANESYAN, LUSINE"/>
      <sheetName val="AXON, GEORGINA"/>
      <sheetName val="AYEGBUSI, AANU"/>
      <sheetName val="AYUKAWA, MANA"/>
      <sheetName val="AZARENKA, VICTORIA"/>
      <sheetName val="AZRAN, SHIR"/>
      <sheetName val="BABA, SARI"/>
      <sheetName val="BABIC, ENA"/>
      <sheetName val="BABOS, TIMEA"/>
      <sheetName val="BACHER, VALENTINE"/>
      <sheetName val="BACQUIE, ALICE"/>
      <sheetName val="BACSINSZKY, TIMEA"/>
      <sheetName val="BADEM, CAGLA"/>
      <sheetName val="BADOSA GIBERT, PAULA"/>
      <sheetName val="BAHRI, FERDAOUS"/>
      <sheetName val="BAI, ALISON"/>
      <sheetName val="BAINS, NAIKTHA"/>
      <sheetName val="BALDUCCI, ALICE"/>
      <sheetName val="BALUU, SHARRMADAA"/>
      <sheetName val="BAMBURAC, SABRINA"/>
      <sheetName val="BANDECCHI, SUSAN"/>
      <sheetName val="BARA, IRINA MARIA"/>
      <sheetName val="BARBAT, KAREN"/>
      <sheetName val="BARBIR, NATALIE"/>
      <sheetName val="BARBIERI, GIOIA"/>
      <sheetName val="BARDAROVA, VIKTORIA"/>
      <sheetName val="BARIC, NIVES"/>
      <sheetName val="BARRERE, ELEONORE"/>
      <sheetName val="BARTHEL, MONA"/>
      <sheetName val="BARTY, ASHLEIGH"/>
      <sheetName val="BARZO, LILLA"/>
      <sheetName val="BASIC, MARTINA"/>
      <sheetName val="BASKOVA, DAGMARA"/>
      <sheetName val="BASSOLS RIBERA, MARINA"/>
      <sheetName val="BASTIANELLO, LISA"/>
      <sheetName val="BASTIN, JULIETTE"/>
      <sheetName val="BAVISETTI, SOWJANYA"/>
      <sheetName val="BAYERLOVA, MICHAELA"/>
      <sheetName val="BEBERECHI, ANDREIA"/>
      <sheetName val="BECERRA, ANA MARIA"/>
      <sheetName val="BECCIO, VICTORIA ARIADNA"/>
      <sheetName val="BECHRI, CHIRAZ"/>
      <sheetName val="BECK, ANNIKA"/>
      <sheetName val="BEDNARCZYK, PAULINA"/>
      <sheetName val="BEGU, IRINA-CAMELIA"/>
      <sheetName val="BEJENARU, KAROLA PATRICIA"/>
      <sheetName val="BEKEFI, BIANKA"/>
      <sheetName val="BEKKER, KSENIIA"/>
      <sheetName val="BEKTAS, EMINA"/>
      <sheetName val="BELENOVA, ELENA"/>
      <sheetName val="BELHADJ, SAADIA"/>
      <sheetName val="BELLAHOUEL, SIHEM"/>
      <sheetName val="BELLIS, CATHERINE"/>
      <sheetName val="BELLUCCO, MARTA"/>
      <sheetName val="BELOVA, NATALIA"/>
      <sheetName val="BEN ABDALLAH, YASMINE"/>
      <sheetName val="BEN-OR, LEE"/>
      <sheetName val="BENACKOVA, KAROLINA"/>
      <sheetName val="BENAISSA, AMIRA"/>
      <sheetName val="BENAMAR, SCHENA"/>
      <sheetName val="BENCIC, BELINDA"/>
      <sheetName val="BENDAHHOU, ZAINAB"/>
      <sheetName val="BENEROSO LACABA, ANDREA"/>
      <sheetName val="BENHADI, GHITA"/>
      <sheetName val="BENOIT, MARIE"/>
      <sheetName val="BEREZNYAK, SHELLY"/>
      <sheetName val="BERGER, BRETT"/>
      <sheetName val="BERKENBROCK, ALINE"/>
      <sheetName val="BERTENS, KIKI"/>
      <sheetName val="BESLAGIC, BINASA"/>
      <sheetName val="BETANCOURT, CAROLINA"/>
      <sheetName val="BEYGELZIMER, YULIYA"/>
      <sheetName val="BHAMBRI, PRERNA"/>
      <sheetName val="BHARGAVA, ANAMIKA"/>
      <sheetName val="BHATIA, RIYA"/>
      <sheetName val="BHOSALE, RUTUJA"/>
      <sheetName val="BHUNU, VALERIA"/>
      <sheetName val="BIENKOWSKA, AGATA JADWIGA"/>
      <sheetName val="BILARDO, FEDERICA"/>
      <sheetName val="BIRAN, SHAHAR"/>
      <sheetName val="BIRNBAUMER, HORTENCIA"/>
      <sheetName val="BIRNEROVA, EVA"/>
      <sheetName val="BIRRELL, KIMBERLY"/>
      <sheetName val="BITER, LARA"/>
      <sheetName val="BIZHUKOVA, TAMARA"/>
      <sheetName val="BLACK, HURRICANE TYRA"/>
      <sheetName val="BLACK, TORNADO ALICIA"/>
      <sheetName val="BLAJKEVITCH, KHRISTINA"/>
      <sheetName val="BLANCO, SOFIA"/>
      <sheetName val="BLINKOVA, ANNA"/>
      <sheetName val="BLOCH, CATALINA"/>
      <sheetName val="BOBYR, ZLATA"/>
      <sheetName val="BOCCARD, AMBRE"/>
      <sheetName val="BOEPPLE, JACQUELINE"/>
      <sheetName val="BOEV, MICHAELA"/>
      <sheetName val="BOEYKENS, ELYNE"/>
      <sheetName val="BOGDAN, ANA"/>
      <sheetName val="BOGDAN, ELENA"/>
      <sheetName val="BOGOLIY, DIANA"/>
      <sheetName val="BOGOSLAVETS, ANNA"/>
      <sheetName val="BOLATOVA, KAMILA"/>
      <sheetName val="BOLKVADZE, MARIAM"/>
      <sheetName val="BOLLWEG, SASHA"/>
      <sheetName val="BOLSOVA ZADOINOV, ALIONA"/>
      <sheetName val="BONARDI, BERTA"/>
      <sheetName val="BONAVENTURE, YSALINE"/>
      <sheetName val="BONDAR, ANNA"/>
      <sheetName val="BONDARENKO, KATERYNA"/>
      <sheetName val="BONGIOVANNI, GABRIELLA"/>
      <sheetName val="BONIC, BARBARA"/>
      <sheetName val="BONOMETTI, FRANCESCA"/>
      <sheetName val="BORDES CASELLES, SILVIA"/>
      <sheetName val="BORECKA, MARTINA"/>
      <sheetName val="BOREN, BRYNN"/>
      <sheetName val="BORTLES, ALEXA"/>
      <sheetName val="BOSERUP, JULIA"/>
      <sheetName val="BOSIO, VICTORIA"/>
      <sheetName val="BOTTO, BIANCA"/>
      <sheetName val="BOUALEM, JOSEPHINE"/>
      <sheetName val="BOUCHARD, EUGENIE"/>
      <sheetName val="BOUDJADI, HANINE"/>
      <sheetName val="BOUDJADI, YASSAMINE"/>
      <sheetName val="BOUKEZZI, FATIMA ZOHRA"/>
      <sheetName val="BOULAIS, ISABELLE"/>
      <sheetName val="BOULTER, KATIE"/>
      <sheetName val="BOURGUIGNON, MADISON"/>
      <sheetName val="BOUZGARROU, MOUNA"/>
      <sheetName val="BOUZKOVA, MARIE"/>
      <sheetName val="BOUZO ZANOTTI, NOELIA"/>
      <sheetName val="BOVE, GIORGIA"/>
      <sheetName val="BOVY, MARGAUX"/>
      <sheetName val="BOWTELL, AMY"/>
      <sheetName val="BOZINOVIC, SANDRA"/>
      <sheetName val="BOZOVIC, ALEXANDRA"/>
      <sheetName val="BRADY, JENNIFER"/>
      <sheetName val="BRANSTINE, CARSON"/>
      <sheetName val="BRAGA, ALEXANDRA DIANA"/>
      <sheetName val="BREDL, NATASHA"/>
      <sheetName val="BRENGLE, MADISON"/>
      <sheetName val="BRESCIA, GEORGIA"/>
      <sheetName val="BRGLEZ, PIA"/>
      <sheetName val="BRIANTI, ALBERTA"/>
      <sheetName val="BRITO, FERNANDA"/>
      <sheetName val="BROADY, NAOMI"/>
      <sheetName val="BRODSKY, GAIL"/>
      <sheetName val="BROGAN, ANNA"/>
      <sheetName val="BRONZETTI, LUCIA"/>
      <sheetName val="BROOMFIELD, AYAN"/>
      <sheetName val="BROULEAU, LOU"/>
      <sheetName val="BROWN, LUCY"/>
      <sheetName val="BROZDA, OLGA"/>
      <sheetName val="BRUNE OLSEN, ASTRID WANJA"/>
      <sheetName val="BRUZZONE, GIULIA"/>
      <sheetName val="BRYZGALOVA, YULIA"/>
      <sheetName val="BUA, TATIANA"/>
      <sheetName val="BUAYAM, KAMONWAN"/>
      <sheetName val="BUBERL, DENISE"/>
      <sheetName val="BUCHTA, JASMIN"/>
      <sheetName val="BUCSA, CRISTINA"/>
      <sheetName val="BUCZYNSKA, ALEKSANDRA"/>
      <sheetName val="BUENO, MARCELA-GUIMARAES"/>
      <sheetName val="BUKHANKO, ANASTASIA"/>
      <sheetName val="BUKTA, AGNES"/>
      <sheetName val="BULLANI, FRANCESCA"/>
      <sheetName val="BURGER, CINDY"/>
      <sheetName val="BURGIC BUCKO, EMA"/>
      <sheetName val="BURILLO ESCORIHUELA, IRENE"/>
      <sheetName val="BURK, BIRGIT"/>
      <sheetName val="BURMAN, SHIVIKA"/>
      <sheetName val="BURNETT, NASTASSJA"/>
      <sheetName val="BURRAGE, JODIE ANNA"/>
      <sheetName val="BURSULAYA, SOPHIA"/>
      <sheetName val="BUYUKAKCAY, CAGLA"/>
      <sheetName val="BUZARNESCU, MIHAELA"/>
      <sheetName val="BUZEAN, DIANA"/>
      <sheetName val="BYCHKOVA, EKATERINA"/>
      <sheetName val="BYRNE, JULIE"/>
      <sheetName val="BYUN, HYE-JIN"/>
      <sheetName val="CABAJ AWAD, JACQUELINE"/>
      <sheetName val="CABEZA CANDELA, ESTRELLA"/>
      <sheetName val="CABRERA, LIZETTE"/>
      <sheetName val="CADANTU, ALEXANDRA"/>
      <sheetName val="CADAR, ELENA-TEODORA"/>
      <sheetName val="CADAR, SELMA STEFANIA"/>
      <sheetName val="CAKAREVIC, SARA"/>
      <sheetName val="CAKIRER, ZEYNEP"/>
      <sheetName val="CAKO, JACQUELINE"/>
      <sheetName val="CAMERIN, MARIA ELENA"/>
      <sheetName val="CANERO PEREZ, MARIA DEL ROSARIO"/>
      <sheetName val="CANTOS SIEMERS, IRINA"/>
      <sheetName val="CAO, SIQI"/>
      <sheetName val="CAPURRO TABORDA, MARTINA"/>
      <sheetName val="CARAMARO, FANNY"/>
      <sheetName val="CAREGARO, MARTINA"/>
      <sheetName val="CARLE, MARIA LOURDES"/>
      <sheetName val="CARRERAS, AMANDA"/>
      <sheetName val="CARRILLO MARIN, ALBA"/>
      <sheetName val="CARRUTHERS, STEFFI"/>
      <sheetName val="CARSWELL, JOANNA"/>
      <sheetName val="CASCAPERA, GIULIA"/>
      <sheetName val="CASCINO, ESTELLE"/>
      <sheetName val="CASTILLE, CINDY"/>
      <sheetName val="CASTILLO, ANA"/>
      <sheetName val="CATINI, CHIARA"/>
      <sheetName val="CAVADAY, NAOMI"/>
      <sheetName val="CAVALLE-REIMERS, YVONNE"/>
      <sheetName val="CAZEAUX, AMANDINE"/>
      <sheetName val="CE, GABRIELA"/>
      <sheetName val="CECHOVA, KAROLINA"/>
      <sheetName val="CEDERMARK, BEATRICE"/>
      <sheetName val="CELIK, SUSANNE"/>
      <sheetName val="CENGIZ, BERFU"/>
      <sheetName val="CEPEDE ROYG, VERONICA"/>
      <sheetName val="CEPELOVA, JANA"/>
      <sheetName val="CEPELYTE, AGNE"/>
      <sheetName val="CERCONE, ALEXANDRA"/>
      <sheetName val="CERVERA-VAZQUEZ, LUCIA"/>
      <sheetName val="CESNEKOVA, SARLOTA"/>
      <sheetName val="CETKOVSKA, PETRA"/>
      <sheetName val="CEVIK, IPEK"/>
      <sheetName val="CHAKHNASHVILI-R., MARGALITA"/>
      <sheetName val="CHAKRAVARTHI, RUSHMI"/>
      <sheetName val="CHALAGANIDZE, TAMARI"/>
      <sheetName val="CHAMARTHI, SAI SAMHITHA"/>
      <sheetName val="CHAN, CHIN-WEI"/>
      <sheetName val="CHAN, YUNG-JAN"/>
      <sheetName val="CHANDRASHEKAR, VARUNYA"/>
      <sheetName val="CHANG, EDEN MEGAN"/>
      <sheetName val="CHANG, HANNA"/>
      <sheetName val="CHANG, KAI-CHEN"/>
      <sheetName val="CHANG, SOPHIE"/>
      <sheetName val="CHANTRAINE, CATHERINE"/>
      <sheetName val="CHAPELLE, EUGENIE"/>
      <sheetName val="CHARRAD, OUMEIMA"/>
      <sheetName val="CHEAPCHANDEJ, PATCHARIN"/>
      <sheetName val="CHEHOUDI, DIANA"/>
      <sheetName val="CHELI, CAMILLE"/>
      <sheetName val="CHEN, CHAOYI"/>
      <sheetName val="CHEN, JIAHUI"/>
      <sheetName val="CHEN, KELLY"/>
      <sheetName val="CHEN, SIYU"/>
      <sheetName val="CHENG, ROSIE"/>
      <sheetName val="CHERNETSOVA, DARYA"/>
      <sheetName val="CHERNYSHOVA, MARYNA"/>
      <sheetName val="CHI, MEIBLE"/>
      <sheetName val="CHIANG, YUKI"/>
      <sheetName val="CHIEN, PEI-JU"/>
      <sheetName val="CHIESA, DEBORAH"/>
      <sheetName val="CHIKALKINA, ANASTASIA"/>
      <sheetName val="CHILUMULA, NIDHI"/>
      <sheetName val="CHIMURA, NATSUMI"/>
      <sheetName val="CHIRICO, LOUISA"/>
      <sheetName val="CHITDARA, PHONEXAY"/>
      <sheetName val="CHIVU, RAMONA EVA"/>
      <sheetName val="CHO, I-HSUAN"/>
      <sheetName val="CHO, YI TSEN"/>
      <sheetName val="CHOI, JI-HEE"/>
      <sheetName val="CHONG, EUDICE"/>
      <sheetName val="CHRISTIE, FREYA"/>
      <sheetName val="CHRISTOFI, ELENI"/>
      <sheetName val="CHYPYHA, LAUREN"/>
      <sheetName val="CIANCI, CLAUDIA"/>
      <sheetName val="CIBULKOVA, DOMINIKA"/>
      <sheetName val="CIOBANU, DANIELA"/>
      <sheetName val="CIRAOLO, VINCENZA"/>
      <sheetName val="CIROTTE, CHLOE"/>
      <sheetName val="CIRSTEA, SORANA"/>
      <sheetName val="CIUFRILA, RALUCA"/>
      <sheetName val="CIVERA LIMA, MIRIAM"/>
      <sheetName val="CLAFFEY, JENNIFER"/>
      <sheetName val="CLARK, ERIN"/>
      <sheetName val="CLERICI, GIADA"/>
      <sheetName val="CODINO, FIONA"/>
      <sheetName val="COGLITORE, GABRIELA"/>
      <sheetName val="COHEN, JULIA"/>
      <sheetName val="COIN, JULIE"/>
      <sheetName val="COLLIE, NICOLE"/>
      <sheetName val="COLLINS, COURTNEY"/>
      <sheetName val="COLLINS, DANIELLE"/>
      <sheetName val="COLLOMBON, ALIX"/>
      <sheetName val="COLMEGNA, MARTINA"/>
      <sheetName val="COMLEK, AZRADENIZ"/>
      <sheetName val="CONFALONIERI, VALENTINE"/>
      <sheetName val="COOPERSMITH, NICOLE"/>
      <sheetName val="COPPOC, MORGAN"/>
      <sheetName val="COPPOLA, CLAUDIA"/>
      <sheetName val="CORNET, ALIZÉ"/>
      <sheetName val="CORNING, VERONICA M"/>
      <sheetName val="CORTEZ LLORCA, LUCIA"/>
      <sheetName val="COSTA MELGAR, CECILIA"/>
      <sheetName val="COURTEAU, ANNE-SOPHIE"/>
      <sheetName val="COUTINO CASTILLO, ALEXIA"/>
      <sheetName val="COVINGTON, DOMINIQUE"/>
      <sheetName val="COZAC, MARINA"/>
      <sheetName val="CRACIUN, GEORGIA ANDREEA"/>
      <sheetName val="CRAWFORD, SAMANTHA"/>
      <sheetName val="CRESPO AZCONZABAL, AILEN"/>
      <sheetName val="CRISTIAN, JAQUELINE ADINA"/>
      <sheetName val="CRIVELLETTO, JESSICA"/>
      <sheetName val="CRUCIANI, DEBORAH"/>
      <sheetName val="CSOREGI, ILKA"/>
      <sheetName val="CUBRANOVIC, MILICA"/>
      <sheetName val="CUCCA, MARCELLA"/>
      <sheetName val="CUK, PIA"/>
      <sheetName val="CULIBRK, TAMARA"/>
      <sheetName val="CURCIC, MIRNA"/>
      <sheetName val="CUROVIC, TAMARA"/>
      <sheetName val="CUYPERS, DORIEN"/>
      <sheetName val="CVACKOVA, NATALIE"/>
      <sheetName val="CVETICANIN, ALEKSA"/>
      <sheetName val="CVOROVIC, SARA"/>
      <sheetName val="CZARNIK, PAULINA"/>
      <sheetName val="CZINK, MELINDA"/>
      <sheetName val="D'AURIA, ALLESSIA"/>
      <sheetName val="D'OLIVEIRA, EDEN"/>
      <sheetName val="DA SILVA FICK, GABRIELLA"/>
      <sheetName val="DAAVETTILA, SARA"/>
      <sheetName val="DABAH, ADVA"/>
      <sheetName val="DABROWSKI, GABRIELA"/>
      <sheetName val="DANCETOVIC, EMILIJA"/>
      <sheetName val="DANGWAL, VANIYA"/>
      <sheetName val="DANIEL, JAEDA"/>
      <sheetName val="DANIELL, ANDIE K"/>
      <sheetName val="DANIELS, CAROLIN"/>
      <sheetName val="DANIILIDOU, ELENI"/>
      <sheetName val="DANILINA, ANNA"/>
      <sheetName val="DANZINI, MARINA"/>
      <sheetName val="DARGUDE, AASTHA"/>
      <sheetName val="DARLINA, VONI"/>
      <sheetName val="DART, HARRIET"/>
      <sheetName val="DASCALU, NICOLETA CATALINA"/>
      <sheetName val="DATE-KRUMM, KIMIKO"/>
      <sheetName val="DAVESNE, KASSANDRA"/>
      <sheetName val="DAVIDSON, TAYLOR L"/>
      <sheetName val="DAVIS, LAUREN"/>
      <sheetName val="DAW, LEAH"/>
      <sheetName val="DAY, KAYLA"/>
      <sheetName val="DE BEER, EMMANUELLE"/>
      <sheetName val="DE BERNARDI, CLOTHILDE"/>
      <sheetName val="DE CARLI, MARIA AGUESTINA"/>
      <sheetName val="DE CESARE, HELEN"/>
      <sheetName val="DE LA GARZA VALDEZ, KATIA"/>
      <sheetName val="DE LA PUERTA URIBE, LUCIA"/>
      <sheetName val="DE LA TORRE-SANCHEZ, ROCIO"/>
      <sheetName val="DE LATTRE, MAGALI"/>
      <sheetName val="DE SUTTER, JUSTINE"/>
      <sheetName val="DE VROOME, INDY"/>
      <sheetName val="DEAGOSTINI, MARGAUX"/>
      <sheetName val="DECKER, MARGOT"/>
      <sheetName val="DEGTIAREVA, VIOLETTA"/>
      <sheetName val="DEIGMAN, LAURA"/>
      <sheetName val="DEL PERAL-FRANCIN, MARIONA"/>
      <sheetName val="DELL'EDERA, FRANCESCA"/>
      <sheetName val="DELLACQUA, CASEY"/>
      <sheetName val="DEMIDOVA, DIANA"/>
      <sheetName val="DEMINOVA, VALERIYA"/>
      <sheetName val="DENISENKO, VALERIYA"/>
      <sheetName val="DENTONI, CORINNA"/>
      <sheetName val="DESPERRIER, GAELLE"/>
      <sheetName val="DETIUC, ANASTASIA"/>
      <sheetName val="DEVITS, MATHILDE"/>
      <sheetName val="DI GIUSEPPE, MARTINA"/>
      <sheetName val="DI LORENZO, FRANCESCA"/>
      <sheetName val="DI SARRA, FEDERICA"/>
      <sheetName val="DIATCHENKO, VITALIA"/>
      <sheetName val="DIK, AMINA"/>
      <sheetName val="DIMME, LARA"/>
      <sheetName val="DINU, CRISTINA"/>
      <sheetName val="DISHKOVA, HRISTINA"/>
      <sheetName val="DISTELMANS, STEFFI"/>
      <sheetName val="DITLEV, MARTINE"/>
      <sheetName val="DIYAS, ZARINA"/>
      <sheetName val="DMITRIEVA, KSENIA"/>
      <sheetName val="DMITRIEVA, SOFIA"/>
      <sheetName val="DOBRONEVSKAYA, SOFYA"/>
      <sheetName val="DOBROWOLSKA, JOANNA"/>
      <sheetName val="DODIN, OCEANE"/>
      <sheetName val="DOI, MISAKI"/>
      <sheetName val="DOLAKOVA, NIKOLA"/>
      <sheetName val="DOLEHIDE, CAROLINE"/>
      <sheetName val="DOLONC, VESNA"/>
      <sheetName val="DOMÍNGUEZ LINO, LOURDES"/>
      <sheetName val="DONALDSON, ANNIE"/>
      <sheetName val="DOROSHINA, OLGA"/>
      <sheetName val="DOYLE, CAROLINE"/>
      <sheetName val="DRAKE, MAUREEN"/>
      <sheetName val="DRAZIC, MARIANA"/>
      <sheetName val="DREW, JAZZAMAY"/>
      <sheetName val="DROZD PEREIRA, ERIKA"/>
      <sheetName val="DUAN, YING-YING"/>
      <sheetName val="DUBROVINA, ALEXANDRA"/>
      <sheetName val="DUCA, GABRIELA"/>
      <sheetName val="DUCU, IOANA"/>
      <sheetName val="DUERST, JENNY"/>
      <sheetName val="DUKIC, DAJANA"/>
      <sheetName val="DULGHERU, ALEXANDRA"/>
      <sheetName val="DUNNE, KATY"/>
      <sheetName val="DUQUE-MARIÑO, MARIANA"/>
      <sheetName val="DUSHEVINA, VERA"/>
      <sheetName val="DUVAL, VICTORIA"/>
      <sheetName val="DYNKA, SANDRA"/>
      <sheetName val="DZALAMIDZE, NATELA"/>
      <sheetName val="EASWARAMURTHI, ASHMITHA"/>
      <sheetName val="ECHEVERRIA ALAM, NADIA"/>
      <sheetName val="EGUCHI, MISA"/>
      <sheetName val="EIDUKONYTE, JOANA"/>
      <sheetName val="EIKERI, ULRIKKE"/>
      <sheetName val="EK, EMMA"/>
      <sheetName val="EKANI, IRYS"/>
      <sheetName val="EKLUND, MIA NICOLE"/>
      <sheetName val="EKSHIBAROVA, VLADA"/>
      <sheetName val="EL HOUARI, ZAINEB"/>
      <sheetName val="EL JARDI, DIAE"/>
      <sheetName val="EL TABAKH, HEIDI"/>
      <sheetName val="ELBABA, JULIA"/>
      <sheetName val="ELIE, JENNIFER"/>
      <sheetName val="ELMI, YOSR"/>
      <sheetName val="ELNIMR, IAILA"/>
      <sheetName val="ELTONY, MAYAR"/>
      <sheetName val="EMBREE, LAUREN"/>
      <sheetName val="ENE, CRISTINA"/>
      <sheetName val="ENGELMANN, JIL NORA"/>
      <sheetName val="ERAKOVIC, MARINA"/>
      <sheetName val="ERAYDIN, BASAK"/>
      <sheetName val="ERIC, DOROTEJA"/>
      <sheetName val="ERRANI, SARA"/>
      <sheetName val="ESEN, HULYA"/>
      <sheetName val="ESTABLE, JULIETA LARA"/>
      <sheetName val="ESTENSSORO, MARLENE"/>
      <sheetName val="ETO, NAOKO"/>
      <sheetName val="EVTIMOVA, DIA"/>
      <sheetName val="EWIJK, CHAYENNE"/>
      <sheetName val="FABER, TEA"/>
      <sheetName val="FABIKOVA, KLARA"/>
      <sheetName val="FACEY, KAT"/>
      <sheetName val="FAFALIOU, STAMATIA"/>
      <sheetName val="FAHMIA, EMNA"/>
      <sheetName val="FAILLA, JESSICA"/>
      <sheetName val="FALCONI, IRINA"/>
      <sheetName val="FAN CHIANG, SING LE"/>
      <sheetName val="FANANI, SHOVAL"/>
      <sheetName val="FARFAN, DANIELA"/>
      <sheetName val="FAYOL, CLEMENCE"/>
      <sheetName val="FEDERICA, COSTANZA"/>
      <sheetName val="FEDORYSHYN, ANASTASIYA"/>
      <sheetName val="FEDOSENKOVA, GEORGINA"/>
      <sheetName val="FEKETE, LILI"/>
      <sheetName val="FENG, QIAN NAN"/>
      <sheetName val="FERNANDES, MAFALDA"/>
      <sheetName val="FERNANDEZ RABENER, ARABELA"/>
      <sheetName val="FERRANDO, CRISTIANA"/>
      <sheetName val="FERREIRA SANABRIA, GABRIELA"/>
      <sheetName val="FERRER SUAREZ, INES"/>
      <sheetName val="FERRERO, MELINA"/>
      <sheetName val="FERRO, FIONA"/>
      <sheetName val="FETECAU, IRINA"/>
      <sheetName val="FETT, JANA"/>
      <sheetName val="FEUERSTEIN, CLAIRE"/>
      <sheetName val="FFRIEND, JOCELYN"/>
      <sheetName val="FICHMAN, SHARON"/>
      <sheetName val="FILIP, KATERINA"/>
      <sheetName val="FINCK, SARAH"/>
      <sheetName val="FINKE, CAROL"/>
      <sheetName val="FITA BOLUDA, ANGELA"/>
      <sheetName val="FIQUET, TIPHANIE"/>
      <sheetName val="FLINK, VARVARA"/>
      <sheetName val="FLIPKENS, KIRSTEN"/>
      <sheetName val="FLOOD, EMMA"/>
      <sheetName val="FLORES, BEATRIZ MAGDALENA"/>
      <sheetName val="FOLTS, ARINA"/>
      <sheetName val="FOMINA, ALONA"/>
      <sheetName val="FONTANA, KIM"/>
      <sheetName val="FORETZ, STÉPHANIE"/>
      <sheetName val="FOSSA HUERGO, NICOLE"/>
      <sheetName val="FOSTER, MANISHA"/>
      <sheetName val="FOURLIS, JAIMEE"/>
      <sheetName val="FOURNIER, ELISABETH"/>
      <sheetName val="FOUROUCLAS, NATASHA"/>
      <sheetName val="FRANCATI, EMILIE"/>
      <sheetName val="FRANTOVA, MARTINA"/>
      <sheetName val="FRANZE, CLAUDIA"/>
      <sheetName val="FRAPOLLI, CHIARA"/>
      <sheetName val="FRECH, MAGDALENA"/>
      <sheetName val="FRENKEL, NICOLE"/>
      <sheetName val="FRIDMAN, OLGA"/>
      <sheetName val="FRIEDSAM, ANNA-LENA"/>
      <sheetName val="FRIESS, LISA"/>
      <sheetName val="FROGET, CLARA"/>
      <sheetName val="FROLOVA, ANASTASIA"/>
      <sheetName val="FUENTES, CAMILA"/>
      <sheetName val="FUJIOKA, NOZOMI"/>
      <sheetName val="FUJIWARA, RIKA"/>
      <sheetName val="FURLANETTO, VANESA"/>
      <sheetName val="FUSINATO, FRANCESCA"/>
      <sheetName val="FUSINATO, GIORGIA"/>
      <sheetName val="FUX, MICHELLE"/>
      <sheetName val="GABRIC, ANNA"/>
      <sheetName val="GABUEVA, ANGELINA"/>
      <sheetName val="GADIENT, NICOLE"/>
      <sheetName val="GAI, AO"/>
      <sheetName val="WOLFE, JARMILA"/>
      <sheetName val="GALFI, DALMA"/>
      <sheetName val="GALLOVITS-HALL, EDINA"/>
      <sheetName val="GAMARRA MARTINS, INGRID"/>
      <sheetName val="GAMIZ, ANDREA"/>
      <sheetName val="GANESAN, VASAVI"/>
      <sheetName val="GANGA, EUGENIA"/>
      <sheetName val="GANZ, FIONA"/>
      <sheetName val="GAO, XINYU"/>
      <sheetName val="GARAVANI, ORNELLA"/>
      <sheetName val="GARCIA FERNANDEZ, ANDREA"/>
      <sheetName val="GARCIA GAUSI, MARTA"/>
      <sheetName val="GARCIA PEREZ, GEORGINA"/>
      <sheetName val="GARCIA, CAROLINE"/>
      <sheetName val="GARCÍA VIDAGANY, BEATRIZ"/>
      <sheetName val="GARDELLA, FEDERICA JOE"/>
      <sheetName val="GASANOVA, ANASTASIA"/>
      <sheetName val="GASPAROVIC, LEA"/>
      <sheetName val="GASPARYAN, MARGARITA"/>
      <sheetName val="GATICA, BARBARA"/>
      <sheetName val="GATTO-MONTICONE, GIULIA"/>
      <sheetName val="GAVRILA, OANA"/>
      <sheetName val="GAVRILOVA, DARIA"/>
      <sheetName val="GAYDARZHI, KSENIA"/>
      <sheetName val="GEISS, JANINA"/>
      <sheetName val="GENERETTE, KIAH"/>
      <sheetName val="GENKOVA, MILKA"/>
      <sheetName val="GENTILE, ORNELLA"/>
      <sheetName val="GEORGES, MYRTILLE"/>
      <sheetName val="GERLACH, KATHARINA"/>
      <sheetName val="GERVAIS, FIONA"/>
      <sheetName val="GERVAIS, JULIE"/>
      <sheetName val="GEUER, NICOLA"/>
      <sheetName val="GEUKENS, BRITT"/>
      <sheetName val="GEURINCKX, VICKY"/>
      <sheetName val="GEURTS, LIV"/>
      <sheetName val="GEVEL, ANASTASIIA"/>
      <sheetName val="GHEORGHITA, IOANA"/>
      <sheetName val="GHESQUIERE, CELINE"/>
      <sheetName val="GHIOROAIE, ILONA-GEORGIANA"/>
      <sheetName val="GHITESCU, ANDREEA"/>
      <sheetName val="GIANGRECO CAMPIZ, CAMILA"/>
      <sheetName val="GIBBS, NICOLE"/>
      <sheetName val="GIBSON, AIMEE"/>
      <sheetName val="GIGER, SAMIRA"/>
      <sheetName val="GILCHRIST, NADJA"/>
      <sheetName val="GIMENEZ, SARA"/>
      <sheetName val="GIORGI, CAMILA"/>
      <sheetName val="GIOVINE, CLAUDIA"/>
      <sheetName val="GIRARD, EMMANUELLE"/>
      <sheetName val="GIRISHKUMAR PATEL, DAKSHATA"/>
      <sheetName val="GISONNA, ALESSANDRA"/>
      <sheetName val="GJORCHESKA, LINA"/>
      <sheetName val="GLATCH, ALEXA"/>
      <sheetName val="GLUSHKO, JULIA"/>
      <sheetName val="GLUSHKO, LINA"/>
      <sheetName val="GOBBI MONLLAU, ANA VICTORIA"/>
      <sheetName val="GODEC, KRISTINA TINA"/>
      <sheetName val="GOERGES, JULIA"/>
      <sheetName val="GOLOVIN, JESSICA"/>
      <sheetName val="GOLUBEVA, ANASTASIA"/>
      <sheetName val="GOLUBIC, VIKTORIJA"/>
      <sheetName val="GOLUBOVSKAYA, SOFYA"/>
      <sheetName val="GONCALVES, PAULA CRISTINA"/>
      <sheetName val="GONZALEZ ENCINAS, MARTA HUQI"/>
      <sheetName val="GONZALEZ, MONTSERRAT"/>
      <sheetName val="GORCHES, CONSTANZA"/>
      <sheetName val="GORDON, MICHAELA"/>
      <sheetName val="GORGODZE, EKATERINE"/>
      <sheetName val="GORLATS, VALERIA"/>
      <sheetName val="GOVORTSOVA, OLGA"/>
      <sheetName val="GRABHER, JULIA"/>
      <sheetName val="GRAGE, MAI"/>
      <sheetName val="GRAHAM, ALEXA"/>
      <sheetName val="GRAJDEK, KIM"/>
      <sheetName val="GRAMMATIKOPOULOU, VALENTINI"/>
      <sheetName val="GRAVOUIL, THEO"/>
      <sheetName val="GRIFFITHS, ELLIE-ROSE"/>
      <sheetName val="GRIGORIU, MADALINA"/>
      <sheetName val="GRIGORYAN, ANNA"/>
      <sheetName val="GRIMM, CHIARA"/>
      <sheetName val="GRINCHISHINA, ALEXANDRA"/>
      <sheetName val="GRUBAC, SARA"/>
      <sheetName val="GRYMALSKA, ANASTASIA"/>
      <sheetName val="GUARACHI, ALEXA"/>
      <sheetName val="GUENSLER, NINI"/>
      <sheetName val="GUERRA SANTANA, NEREA"/>
      <sheetName val="GUERRERO ALVAREZ, EVA"/>
      <sheetName val="GUILLERMO, LORRAINE M"/>
      <sheetName val="GUIMARAES BUENO, FLAVIA"/>
      <sheetName val="GUISARD, ESTELLE"/>
      <sheetName val="GULBE, LAURA"/>
      <sheetName val="GULIN, GEORGIA"/>
      <sheetName val="GULMAN, YASMIN"/>
      <sheetName val="GULNOVA, SOFYA"/>
      <sheetName val="GUMULYA, BEATRICE"/>
      <sheetName val="GUNAY, CEYLIN"/>
      <sheetName val="GUO, HANYU"/>
      <sheetName val="GUO, SHANSHAN"/>
      <sheetName val="GUTIERREZ CARRASCO, MARIA"/>
      <sheetName val="GUTIERREZ, MARIARYENI"/>
      <sheetName val="GUTTORMSEN, KARYN"/>
      <sheetName val="GUZMAN, ADRIANA"/>
      <sheetName val="HAAS, BARBARA"/>
      <sheetName val="HAAS, SINA"/>
      <sheetName val="HADDAD MAIA, BEATRIZ"/>
      <sheetName val="HALBAUER, ELLIE"/>
      <sheetName val="HALEP, SIMONA"/>
      <sheetName val="HAMMOND, MERCEDES"/>
      <sheetName val="HAMOUTI, INASSE"/>
      <sheetName val="HAN, NA-LAE"/>
      <sheetName val="HAN, SUNG-HEE"/>
      <sheetName val="HAN, XINYUN"/>
      <sheetName val="HANATANI, NAGI"/>
      <sheetName val="HANCAROVA, KRISTYNA"/>
      <sheetName val="HANCHAROVA, LIZAVETA"/>
      <sheetName val="HANDOUS, AMIRA"/>
      <sheetName val="HANTUCHOVA, DANIELA"/>
      <sheetName val="HARDEBECK, KRISTA"/>
      <sheetName val="HARRIS, SAMANTHA"/>
      <sheetName val="HASEGAWA, MAMI"/>
      <sheetName val="HASEGAWA, RISA"/>
      <sheetName val="HATTINGH, ILZE"/>
      <sheetName val="HE, CHUN-YAN"/>
      <sheetName val="HEGAB, DINA"/>
      <sheetName val="HEIL, ANNA MARIA"/>
      <sheetName val="HEINOVA, SIMONA"/>
      <sheetName val="HEINRICH, LAURA"/>
      <sheetName val="HEISE, PRISCILLA"/>
      <sheetName val="HEISEN, VIVIAN"/>
      <sheetName val="HELBET, JULIA"/>
      <sheetName val="HELGO, MALENE"/>
      <sheetName val="HEMMES, JANINE"/>
      <sheetName val="HERAZO GONZALEZ, MARIA"/>
      <sheetName val="HERCOG, POLONA"/>
      <sheetName val="HERDZELAS, DEA"/>
      <sheetName val="HERING, KATHARINA"/>
      <sheetName val="HERMOSO, XIMENA"/>
      <sheetName val="HERPERTZ, KATHARINA"/>
      <sheetName val="HERRERO GARICA H., CLAUDIA"/>
      <sheetName val="HERRERO LINANA, ALICIA"/>
      <sheetName val="HERRING, LAUREN"/>
      <sheetName val="HESSE, AMANDINE"/>
      <sheetName val="HEYNEMANS, GITTE"/>
      <sheetName val="HIBI, MAYO"/>
      <sheetName val="HIBINO, NAO"/>
      <sheetName val="HIGUCHI, EMMA"/>
      <sheetName val="HIGUCHI, YUKA"/>
      <sheetName val="HINCU, BIANCA"/>
      <sheetName val="HISAMI, KANAE"/>
      <sheetName val="HIVES, ZOE"/>
      <sheetName val="HLAVACKOVA, ANDREA"/>
      <sheetName val="HO, JESSICA"/>
      <sheetName val="HOBGARSKI, KATHARINA"/>
      <sheetName val="HOFBAUER, LISA"/>
      <sheetName val="HOFER, VERENA"/>
      <sheetName val="HOFMANOVA, NIKOLA"/>
      <sheetName val="HOGENKAMP, RICHEL"/>
      <sheetName val="HOHNHOLD, LINA"/>
      <sheetName val="HOLANOVA, NINA"/>
      <sheetName val="HOLLAND, ISABELLA"/>
      <sheetName val="HOMUTOVA, ANASTASIJA"/>
      <sheetName val="HON, PRISCILLA"/>
      <sheetName val="HONCOVA, MICHAELA"/>
      <sheetName val="HONG, HYUN HUI"/>
      <sheetName val="HONG, SEUNG-YEON"/>
      <sheetName val="HORACKOVA, GABRIELA"/>
      <sheetName val="HORAKOVA, NIKOLA"/>
      <sheetName val="HORVAT, IVANA"/>
      <sheetName val="HORVAT, LEONARDA"/>
      <sheetName val="HOSONUMA, CHISA"/>
      <sheetName val="HOZUMI, ERI"/>
      <sheetName val="HRABALOVA, KRISTYNA"/>
      <sheetName val="HRADECKA, LUCIE"/>
      <sheetName val="HRDINOVA, EVA"/>
      <sheetName val="HRISTEA, CAMELIA ELENA"/>
      <sheetName val="HRUBA, MARINA"/>
      <sheetName val="HSIEH, SHU-YING"/>
      <sheetName val="HSIEH, SU-WEI"/>
      <sheetName val="HSU, CHIEH-YU"/>
      <sheetName val="HSU, CHING-WEN"/>
      <sheetName val="HSU, WEN-HSIN"/>
      <sheetName val="HU, YUE-YUE"/>
      <sheetName val="HUANG, EN-PEI"/>
      <sheetName val="HUBER, LUISA MARIE"/>
      <sheetName val="HULE, PETRA"/>
      <sheetName val="HUMALOJA, LILA"/>
      <sheetName val="HURST, EMMA"/>
      <sheetName val="HUSARIC, ANITA"/>
      <sheetName val="IAKOVLEVA, ANNA"/>
      <sheetName val="IANCHUK, ELIZAVETA"/>
      <sheetName val="IANCHUK, OLGA"/>
      <sheetName val="IBBOU, INES"/>
      <sheetName val="IFIDZHEN, MELISSA ISHUAN"/>
      <sheetName val="ILOWSKA, CAROLINE"/>
      <sheetName val="IMANISHI, MIHARU"/>
      <sheetName val="IN-ALBON, YLENA"/>
      <sheetName val="INGLIS, MADDISON"/>
      <sheetName val="INOUE, AKARI"/>
      <sheetName val="INOUE, MIYABI"/>
      <sheetName val="INTERT, AMELIE"/>
      <sheetName val="INWANG, ANDIYO"/>
      <sheetName val="IONESCU, SIMONA"/>
      <sheetName val="IP, KATHERINE"/>
      <sheetName val="IRANI, NATASHA"/>
      <sheetName val="IRIGOYEN, MARÍA"/>
      <sheetName val="ISAEVA, ANHZELIKA"/>
      <sheetName val="ISHIZU, SACHIE"/>
      <sheetName val="ISKA, AKSHARA"/>
      <sheetName val="IVAKHNENKO, VALENTYNA"/>
      <sheetName val="IVANKOVIC, PETRA"/>
      <sheetName val="IVANOVA, DASHA"/>
      <sheetName val="IVANOVA, VANIA"/>
      <sheetName val="IVANOVIC, ANA"/>
      <sheetName val="IVASCU, IULIA MARIA"/>
      <sheetName val="IVKOVIC, IVA"/>
      <sheetName val="IWAI, MAYU"/>
      <sheetName val="JABEUR, ONS"/>
      <sheetName val="JABLONOVSKA, JANA"/>
      <sheetName val="JACOB, KATHARINA"/>
      <sheetName val="JACOBS, LESEDI SHEYA"/>
      <sheetName val="JAIN, MAHAK"/>
      <sheetName val="JAKSIC, JOVANA"/>
      <sheetName val="JAKUPOVIC, DALILA"/>
      <sheetName val="JAMES, ELIZABETH"/>
      <sheetName val="JAMRICHOVA, SANDRA"/>
      <sheetName val="JANDAKATE, CHOMPOOTHIP"/>
      <sheetName val="JANG, SU JEONG"/>
      <sheetName val="JANI, REKA-LUCA"/>
      <sheetName val="JANKOVIC, JELENA"/>
      <sheetName val="JANSSEN, EMMA"/>
      <sheetName val="JANUSKOVA, PETRA"/>
      <sheetName val="JEANJEAN, LEOLIA"/>
      <sheetName val="JEBAWY, JASMIN"/>
      <sheetName val="JEBRI, MOUNA"/>
      <sheetName val="JEGIOLKA, JUSTYNA"/>
      <sheetName val="JEONG, HAE-JIN"/>
      <sheetName val="JEONG, SUNAM"/>
      <sheetName val="JEONG, YEONG WON"/>
      <sheetName val="JEUKENG, ANNE-LIZ"/>
      <sheetName val="JI, HA-YOUNG"/>
      <sheetName val="JIANG, XINYU"/>
      <sheetName val="JOHANSON, ROSIE"/>
      <sheetName val="JOHANSSON, MATHILDE"/>
      <sheetName val="JOHN-BAPTISTE, LAURYN"/>
      <sheetName val="JOKIC, KATARINA"/>
      <sheetName val="JOLDIC, ADELA"/>
      <sheetName val="JONES, GIORGIE"/>
      <sheetName val="JONES, JULIA"/>
      <sheetName val="JONES, MAKENNA"/>
      <sheetName val="JOROVIC, IVANA"/>
      <sheetName val="JOUKANEN, PAULA"/>
      <sheetName val="JOVANOVIC, ANNA MARIA"/>
      <sheetName val="JOVANOVIC, MASA"/>
      <sheetName val="JOVANOVSKI, BOJANA"/>
      <sheetName val="JUHASZOVA, VIVIEN"/>
      <sheetName val="JUNG, SO HEE"/>
      <sheetName val="JURAK, DARIJA"/>
      <sheetName val="JURIKOVA, LENKA"/>
      <sheetName val="KACHAR, MARINA"/>
      <sheetName val="KAIRI, ANGELIKI"/>
      <sheetName val="KAJEVIC, ENA"/>
      <sheetName val="KAJI, HARUKA"/>
      <sheetName val="KAKIZAWA, AKARI"/>
      <sheetName val="KAKUYA, AKIHO"/>
      <sheetName val="KALABINA, YULIYA"/>
      <sheetName val="KALASHNIKOVA, OKSANA"/>
      <sheetName val="KALEZIC, NINA"/>
      <sheetName val="KALIMULLINA, RALINA"/>
      <sheetName val="KALININA, ANHELINA"/>
      <sheetName val="KALINSKAYA, ANNA"/>
      <sheetName val="KALKENOVA, KARINA"/>
      <sheetName val="KALLMUNZEROVA, NATALIE"/>
      <sheetName val="KALVA, BHUVANA"/>
      <sheetName val="KAMENSKAYA, VICTORIA"/>
      <sheetName val="KAMINKOVA, KATERINA"/>
      <sheetName val="KAN, VICTORIA"/>
      <sheetName val="KANEPI, KAIA"/>
      <sheetName val="KANG, JIA QI"/>
      <sheetName val="KANG, SEO-KYUNG"/>
      <sheetName val="KANIA, PAULA"/>
      <sheetName val="KAPSHAY, VERONIKA"/>
      <sheetName val="KARAALILER, HAZAL"/>
      <sheetName val="KARAITIANA, JOANNE"/>
      <sheetName val="KARAMOKO, NAIMA"/>
      <sheetName val="KARATANTCHEVA, GABRIEL"/>
      <sheetName val="KARATANTCHEVA, SESIL"/>
      <sheetName val="KARREGAT, DOMINIQUE"/>
      <sheetName val="KASATKINA, DARIA"/>
      <sheetName val="KATO, KEI"/>
      <sheetName val="KATO, MIYU"/>
      <sheetName val="KATSITADZE, MAYYA"/>
      <sheetName val="KAUFINGER, INA"/>
      <sheetName val="KAVLASHVILI, TINATIN"/>
      <sheetName val="KAWA, KATARZYNA"/>
      <sheetName val="KAWASAKI, MITSUMI"/>
      <sheetName val="KAWASAKI, YOSHIMI"/>
      <sheetName val="KAZIONOVA, EKATERINA"/>
      <sheetName val="KEIR, ASHLEY"/>
      <sheetName val="KEJRIWAL, SIMRAN"/>
      <sheetName val="KELLY, SARA"/>
      <sheetName val="KEMPEN, MAGALI"/>
      <sheetName val="KENIN, SOFIA"/>
      <sheetName val="KENNEL, KARIN"/>
      <sheetName val="KERBER, ANGELIQUE"/>
      <sheetName val="KEREN, YUVAL"/>
      <sheetName val="KERFS, DEBORAH"/>
      <sheetName val="KERIMBAYEVA, KAMILA"/>
      <sheetName val="KERKHOVE, LESLEY"/>
      <sheetName val="KEYS, MADISON"/>
      <sheetName val="KHABAROVA, ELIZAVETA"/>
      <sheetName val="KHABIBULINA, ALBINA"/>
      <sheetName val="KHARCHENKO, ANASTASIA"/>
      <sheetName val="KHATAMOVA, SHAKHNOZA"/>
      <sheetName val="KHAZANIUK, DENIZ"/>
      <sheetName val="KHIRIN, NICOLE"/>
      <sheetName val="KHROMACHEVA, IRINA"/>
      <sheetName val="KI, YAN-TUNG"/>
      <sheetName val="KICHENOK, LYUDMYLA"/>
      <sheetName val="KICHENOK, NADIIA"/>
      <sheetName val="KIICK, ALLIE"/>
      <sheetName val="KIJIMA, MIZUNO"/>
      <sheetName val="KILIC, KARLA"/>
      <sheetName val="KILNAROVA, MONIKA"/>
      <sheetName val="KIM, DA HYE"/>
      <sheetName val="KIM, DABIN"/>
      <sheetName val="KIM, HAE-SUNG"/>
      <sheetName val="KIM, JI-YOUNG"/>
      <sheetName val="KIM, JU-EUN"/>
      <sheetName val="KIM, NA-RI"/>
      <sheetName val="KIM, SE-HYUN"/>
      <sheetName val="KIM, SO-JUNG"/>
      <sheetName val="KIM, SUNG HEE"/>
      <sheetName val="KIMHI, MAY"/>
      <sheetName val="KIMMELMANN, JULIA"/>
      <sheetName val="KINARD, TORI"/>
      <sheetName val="KING, VANIA"/>
      <sheetName val="KINGSLEY, RAVEENA"/>
      <sheetName val="KIRILENKO, MARIA"/>
      <sheetName val="KISLITSKAYA, ALINA"/>
      <sheetName val="KISLYAK, KRISTINA"/>
      <sheetName val="KITAGAWA, RIO"/>
      <sheetName val="KLADIVOVA, ANETA"/>
      <sheetName val="KLAFFNER, MELANIE"/>
      <sheetName val="KLARIC, VANJA"/>
      <sheetName val="KLASEN, ANNA"/>
      <sheetName val="KLASEN, CHARLOTTE"/>
      <sheetName val="KLEINSTEUBER, THERESA"/>
      <sheetName val="KLEPAC, ANDREJA"/>
      <sheetName val="KLEYBANOVA, ALISA"/>
      <sheetName val="KLIMUSHKINA, VIKTORIYA"/>
      <sheetName val="KLYMENKO, ANASTASIA"/>
      <sheetName val="KLYUEVA, EKATERINA"/>
      <sheetName val="KNAPP, KARIN"/>
      <sheetName val="KNEZEVIC, JOVANA"/>
      <sheetName val="KNICKERBOCKER, NICOLE"/>
      <sheetName val="KNOLL, XENIA"/>
      <sheetName val="KOBELT, MADELEINE"/>
      <sheetName val="KOBORI, MOMOKO"/>
      <sheetName val="KOCH-BENVENUTO, ANDREA"/>
      <sheetName val="KOCHER, IMANE MAELLE"/>
      <sheetName val="KOEHLER, MARIA JOAO"/>
      <sheetName val="KOKCE, ESEN"/>
      <sheetName val="KOKEN, IREM TALYA"/>
      <sheetName val="KOLAR, NASTJA"/>
      <sheetName val="KOLAR, NINA"/>
      <sheetName val="KOLAROVA, TEREZA"/>
      <sheetName val="KOLAROVA, VERONIKA"/>
      <sheetName val="KOLB, NADIYA"/>
      <sheetName val="KOMARDINA, ANASTASIYA"/>
      <sheetName val="KONDAVEETI, ANUSHA"/>
      <sheetName val="KONIG, PIA"/>
      <sheetName val="KONJUH, ANA"/>
      <sheetName val="KONOTOPTSEVA, DANIELLE"/>
      <sheetName val="KONTA, JOHANNA"/>
      <sheetName val="KONTAVEIT, ANETT"/>
      <sheetName val="KOPINSKI, MELISSA"/>
      <sheetName val="KOPS-JONES, RAQUEL"/>
      <sheetName val="KORASHVILI, OLEKSANDRA"/>
      <sheetName val="KORDOLAIMI, ELENI"/>
      <sheetName val="KORPATSCH, TAMARA"/>
      <sheetName val="KORZENIAK, ANNA"/>
      <sheetName val="KORZHOVA, EKATERINA"/>
      <sheetName val="KOSANIN, NATASA"/>
      <sheetName val="KOSHINO, NATSUMI"/>
      <sheetName val="KOSHINO, YURINA"/>
      <sheetName val="KOSTIC, NATALIJA"/>
      <sheetName val="KOSTOVA, ELITSA"/>
      <sheetName val="KOTELESOVA, BARBARA"/>
      <sheetName val="KOTLICA, BOBA"/>
      <sheetName val="KOUKALOVA, KLARA"/>
      <sheetName val="KOVACEVIC, JANJA"/>
      <sheetName val="KOVALETS, SOFIYA"/>
      <sheetName val="KOVINIC, DANKA"/>
      <sheetName val="KOZLOVA, KATERYNA"/>
      <sheetName val="KRAJICEK, MICHAELLA"/>
      <sheetName val="KRAMPEROVA, KATERINA"/>
      <sheetName val="KRATZER, ASHLEY"/>
      <sheetName val="KRAUS, LIVIA"/>
      <sheetName val="KREJCIKOVA, BARBORA"/>
      <sheetName val="KREJSOVA, PETRA"/>
      <sheetName val="KREMEN, ILONA"/>
      <sheetName val="KREMER, DANA"/>
      <sheetName val="KRIVIC, IVA"/>
      <sheetName val="KROLITZKY, SHELLY"/>
      <sheetName val="KRTENOVA, SONJA"/>
      <sheetName val="KRUEGER, CATHERINE"/>
      <sheetName val="KRUGLOV, ALONA"/>
      <sheetName val="KRUNIC, ALEKSANDRA"/>
      <sheetName val="KRUZHKOVA, DARIA"/>
      <sheetName val="KRYWOJ, MELANY SOLANGE"/>
      <sheetName val="KUBAREVA, ANNA"/>
      <sheetName val="KUBICIKOVA, MARTINA"/>
      <sheetName val="KUCOVA, KRISTINA"/>
      <sheetName val="KUDERMETOVA, VERONIKA"/>
      <sheetName val="KUDRYAVTSEVA, ALLA"/>
      <sheetName val="KUHLMAN, JOSIE"/>
      <sheetName val="KUKHARCHUK, NIKA"/>
      <sheetName val="KUKSINA, VARVARA"/>
      <sheetName val="KULAMBAYEVA, ZHIBEK"/>
      <sheetName val="KULHANKOVA, DENISA"/>
      <sheetName val="KULICHKOVA, ELIZAVETA"/>
      <sheetName val="KULIK, WIKTORIA"/>
      <sheetName val="KULIKOVA, ANASTASIA"/>
      <sheetName val="KULIKOVA, VALENTINA"/>
      <sheetName val="KULIKOVA, YULIA"/>
      <sheetName val="KUMKHUM, LUKSIKA"/>
      <sheetName val="KUNCIKOVA, LENKA"/>
      <sheetName val="KUNG, LEONIE"/>
      <sheetName val="KUNINA, EKATERINA"/>
      <sheetName val="KUPKOVA, TAMARA"/>
      <sheetName val="KURATA, NATHALY"/>
      <sheetName val="KURPIERS, AMELIE CAROLIN"/>
      <sheetName val="KURZ, KAROLINE"/>
      <sheetName val="KUSHKHOVA, AMINAT"/>
      <sheetName val="KUTUBIDZE, TAMAR"/>
      <sheetName val="KUWATA, HIROKO"/>
      <sheetName val="KUZMOVA, VIKTORIA"/>
      <sheetName val="KUZNETSOVA, KSENIA"/>
      <sheetName val="KUZNETSOVA, SVETLANA"/>
      <sheetName val="KUZNETSOVA, VARVARA"/>
      <sheetName val="KVATSABAIA, SOFIA"/>
      <sheetName val="KVITOVA, PETRA"/>
      <sheetName val="KWON, MI JEONG"/>
      <sheetName val="KYRPOT, OLENA"/>
      <sheetName val="KYRYLOVA, ANASTASIYA"/>
      <sheetName val="LADURNER, JASMIN"/>
      <sheetName val="LAINE, EMMA"/>
      <sheetName val="LAISNE, KINNIE"/>
      <sheetName val="LALAMI, RADIA"/>
      <sheetName val="LAMENS, SUZAN"/>
      <sheetName val="LAMPLA, LOUISE"/>
      <sheetName val="LANCA, SARA"/>
      <sheetName val="LANDENER, HANNA"/>
      <sheetName val="LANKRI, OFRI"/>
      <sheetName val="LAO, DANIELLE"/>
      <sheetName val="LAPKO, VERA"/>
      <sheetName val="LARCHER DE BRITO, MICHELLE"/>
      <sheetName val="LARRIERE, VICTORIA"/>
      <sheetName val="LARSSON, JOHANNA"/>
      <sheetName val="LASKUTOVA, KSENIA"/>
      <sheetName val="LAVENDER, ELYSE"/>
      <sheetName val="LAVINO, IRENE"/>
      <sheetName val="LAZAREVA, ALINA"/>
      <sheetName val="LAZAREVA, MARGARITA"/>
      <sheetName val="LAZAREVIC, JANA"/>
      <sheetName val="LAZAROVA, ALEXANDRA"/>
      <sheetName val="LAZIC, EMA"/>
      <sheetName val="LAZIC, MARINA"/>
      <sheetName val="LE BIHAN, KELIA"/>
      <sheetName val="LE ROUX, MADRIE"/>
      <sheetName val="LEACOCK, YOLANDE"/>
      <sheetName val="LEBEDZEVA, LIZA"/>
      <sheetName val="LECHEMIA, ELIXANE"/>
      <sheetName val="LEDUC, MARIE ALEXANDRE"/>
      <sheetName val="LEE-WATERS, LINDSAY"/>
      <sheetName val="LEE, EUNHYE"/>
      <sheetName val="LEE, HUA-CHEN"/>
      <sheetName val="LEE, HYEJIN"/>
      <sheetName val="LEE, JEONGYUN"/>
      <sheetName val="LEE, JI HEY"/>
      <sheetName val="LEE, JI-HEE"/>
      <sheetName val="LEE, JIN-A"/>
      <sheetName val="LEE, JIN JU"/>
      <sheetName val="LEE, PEI-CHI"/>
      <sheetName val="LEE, SARAH"/>
      <sheetName val="LEE, SE JIN"/>
      <sheetName val="LEE, SO-RA"/>
      <sheetName val="LEE, YA-HSUAN"/>
      <sheetName val="LEE, YANG"/>
      <sheetName val="LEE, YE-RA"/>
      <sheetName val="LEHNERT, KATHARINA"/>
      <sheetName val="LEIVO, ELLA"/>
      <sheetName val="LEKAJ, ADRIJANA"/>
      <sheetName val="LEMMENS, ELKE"/>
      <sheetName val="LEMOINE, QUIRINE"/>
      <sheetName val="LENE, EMMA"/>
      <sheetName val="LEON, SABASTIANI"/>
      <sheetName val="LEPCHENKO, VARVARA"/>
      <sheetName val="LERTCHEEWAKARN, NOPPAWAN"/>
      <sheetName val="LERTPITAKSINCHAI, NICHA"/>
      <sheetName val="LEVASHOVA, EVGENIYA"/>
      <sheetName val="LEWEURS, ANGELA"/>
      <sheetName val="LEWIS, JADE"/>
      <sheetName val="LEYKINA, POLINA"/>
      <sheetName val="LI, HUIJIE"/>
      <sheetName val="LI, YIXUAN"/>
      <sheetName val="LI, YUENU"/>
      <sheetName val="LIANG, CHEN"/>
      <sheetName val="LIANG, GLORIA"/>
      <sheetName val="LIDKOVSKAYA, IRINA"/>
      <sheetName val="LIEBENS, KLAARTJE"/>
      <sheetName val="LIM, ALIZÉ"/>
      <sheetName val="LINARES, MARIA"/>
      <sheetName val="LINETTE, MAGDA"/>
      <sheetName val="LIPPE, ANDREA"/>
      <sheetName val="LISICKI, SABINE"/>
      <sheetName val="LISTER, CORNELIA"/>
      <sheetName val="LITVAK, LENA"/>
      <sheetName val="LIU, CHANG"/>
      <sheetName val="LIU, CLAIRE"/>
      <sheetName val="LIU, FANGZHOU"/>
      <sheetName val="LIU, MIN"/>
      <sheetName val="LIU, SI QI"/>
      <sheetName val="LIZARAZO, YULIANA"/>
      <sheetName val="LO PRESTI, JUSTINE"/>
      <sheetName val="LODIKOVA, DARIA"/>
      <sheetName val="LODZKI, SEAN"/>
      <sheetName val="LOEB, JAMIE"/>
      <sheetName val="LOMBARDO, BEATRICE"/>
      <sheetName val="LONG, ELIZA"/>
      <sheetName val="LOPEZ CERVANTES, PAMELA"/>
      <sheetName val="LOPEZ, DANIELA MACARENA"/>
      <sheetName val="LOTTNER, ANTONIA"/>
      <sheetName val="LU, JIA-JING"/>
      <sheetName val="LU, JIAXI"/>
      <sheetName val="LU, JING-JING"/>
      <sheetName val="LUANGNAM, NUDNIDA"/>
      <sheetName val="LUCERO, CARLA"/>
      <sheetName val="LUCIC-BARONI, MIRJANA"/>
      <sheetName val="LUINI, SOFIA"/>
      <sheetName val="LUK, STEPHANIE"/>
      <sheetName val="LUKACS, VANDA"/>
      <sheetName val="LUKAS, TENA"/>
      <sheetName val="LUKIC, JELENA"/>
      <sheetName val="LUKIC, VOJISLAVA"/>
      <sheetName val="LUKNAROVA, ZUZANA"/>
      <sheetName val="LUMSDEN, MAIA"/>
      <sheetName val="LUQUE MORENO, MARIA JOSE"/>
      <sheetName val="LUTTIKHUIS, NIKKI"/>
      <sheetName val="LYKINA, KSENIA"/>
      <sheetName val="LYSAKOVA, ANTONINA"/>
      <sheetName val="LYUKSHEVA, POLINA"/>
      <sheetName val="LYUKSHINOVA, ELISABETH"/>
      <sheetName val="MA, SHUYUE"/>
      <sheetName val="MACIEJEWSKA, ZUZANNA"/>
      <sheetName val="MADCUR, ANA"/>
      <sheetName val="MAEDA, TUMEKA"/>
      <sheetName val="MAETSCHKE, LISA-MARIE"/>
      <sheetName val="MAFFEI, ROSANNA"/>
      <sheetName val="MAGGEN, INDIA"/>
      <sheetName val="MAHBOULI, FERIEL"/>
      <sheetName val="MAHETA, EETEE"/>
      <sheetName val="MAJERIC, TADEJA"/>
      <sheetName val="MAKAROVA, EKATERINA"/>
      <sheetName val="MAKHORKINA, ANNA"/>
      <sheetName val="MALECKOVA, JESIKA"/>
      <sheetName val="MALIKOVA, KATYA"/>
      <sheetName val="MALIKOVA, TEREZA"/>
      <sheetName val="MALLY, ALEKSANDRA"/>
      <sheetName val="MALM, MATHILDA"/>
      <sheetName val="MALMQVIST, LINNEA"/>
      <sheetName val="MALYKH, POLINA"/>
      <sheetName val="MANASSE, MAEGAN"/>
      <sheetName val="MANCHANDA, SHIVANI"/>
      <sheetName val="MANEKINA, EKATERINA"/>
      <sheetName val="MANJANNA, SHIVANI"/>
      <sheetName val="MANSOURI, YASMINE"/>
      <sheetName val="MARAND, SANAZ"/>
      <sheetName val="MARCHETTI, GIORGIA"/>
      <sheetName val="MARCINKEVICA, DENIZA"/>
      <sheetName val="MARCINKEVICA, DIANA"/>
      <sheetName val="MARCULECU, MIHAELA LORENA"/>
      <sheetName val="MARE, TANIA ANDRADA"/>
      <sheetName val="MARFUTINA, MARIA"/>
      <sheetName val="MARIA, TATJANA"/>
      <sheetName val="MARINKOVIC, BOJANA"/>
      <sheetName val="MARINOV, IVANA"/>
      <sheetName val="MARIOTTO, VALENTINA"/>
      <sheetName val="MARISTANY ZULETA DE R., GUIOMAR"/>
      <sheetName val="MARJANOVIC, NINA"/>
      <sheetName val="MARKOVA, JOHANA"/>
      <sheetName val="MAROZAVA, LIDZIYA"/>
      <sheetName val="MARTI RIEMBAU, ARIADNA"/>
      <sheetName val="MARTI, SANDY"/>
      <sheetName val="MARTIC, PETRA"/>
      <sheetName val="MARTINCOVA, TEREZA"/>
      <sheetName val="MARTINEZ MARTINEZ, MARIA"/>
      <sheetName val="MARTINEZ REGALADO, EVA"/>
      <sheetName val="MARTINEZ SANCHEZ, MARIA JOSE"/>
      <sheetName val="MARTINICH, IVANIA"/>
      <sheetName val="MARTINOVIC, ANABEL"/>
      <sheetName val="MARZAL MARTINEZ, LUCIA"/>
      <sheetName val="MASAROVA, REBEKA"/>
      <sheetName val="MASIC, MILA"/>
      <sheetName val="MASINI, MARIA"/>
      <sheetName val="MASSARDO BRAIN, FLORENCIA"/>
      <sheetName val="MASURI, ESTER"/>
      <sheetName val="MATEAS, MARIA"/>
      <sheetName val="MATTEK-SANDS, BETHANIE"/>
      <sheetName val="MATTEL, MARIE"/>
      <sheetName val="MATTEUCCI, ALICE"/>
      <sheetName val="MATVIYENKO, LISA"/>
      <sheetName val="MCADOO, RASHEEDA"/>
      <sheetName val="MCCARTHY, KAITLYN"/>
      <sheetName val="MCCRAY, MEGAN"/>
      <sheetName val="MCDONALD, CHRISTIANA"/>
      <sheetName val="MCHALE, CHRISTINA"/>
      <sheetName val="MCINTYRE, DANIELLE"/>
      <sheetName val="MCKENZIE, KYLIE"/>
      <sheetName val="MCMINN, LAUREN"/>
      <sheetName val="MCPHEE, KAYLAH"/>
      <sheetName val="MDLULWA, WARONA"/>
      <sheetName val="MEDCALF, ANNE-MARIE"/>
      <sheetName val="MEDVEDCOVA, VLADA"/>
      <sheetName val="MEJIC, MILA"/>
      <sheetName val="MEKOVEC, IVA"/>
      <sheetName val="MELANDER, HILDA"/>
      <sheetName val="MELICHAR, NICOLE"/>
      <sheetName val="MELISS, VERENA"/>
      <sheetName val="MELNIKOVA, MARINA"/>
      <sheetName val="MELOUNOVA, PETRA"/>
      <sheetName val="MELSTED, CECILIE LUNDGAARD"/>
      <sheetName val="MENDESOVA, PERNILLA"/>
      <sheetName val="MENDEZ, SEONE"/>
      <sheetName val="MENGUENE, MALKIA"/>
      <sheetName val="MERCER, CASSIE"/>
      <sheetName val="MERCIER, MARGOT"/>
      <sheetName val="MERENKOVA, POLINA"/>
      <sheetName val="MERTENS, ELISE"/>
      <sheetName val="MESTACH, AN-SOPHIE"/>
      <sheetName val="MIALON, OCEANE"/>
      <sheetName val="MICHEL, LARA"/>
      <sheetName val="MICHIELS, MORGANE"/>
      <sheetName val="MIHAIL, DIANA MARIA"/>
      <sheetName val="MIHAILA, ANA BIANCA"/>
      <sheetName val="MIHALIKOVA, TEREZA"/>
      <sheetName val="MIHAYLOVA, GEBRIELA"/>
      <sheetName val="MIKHEEVA, ALINA"/>
      <sheetName val="MIKLOVA, BARBORA"/>
      <sheetName val="MIKULCIC, EMA"/>
      <sheetName val="MIKULSKYTE, JUSTINA"/>
      <sheetName val="MILETIC, KRISTINA"/>
      <sheetName val="MILLER, NELL"/>
      <sheetName val="MILLS, DANIELLE"/>
      <sheetName val="MILOSEVIC, INES"/>
      <sheetName val="MIN, GRACE"/>
      <sheetName val="MINA, BRANDY"/>
      <sheetName val="MINCA, IOANA"/>
      <sheetName val="MINELLA, MANDY"/>
      <sheetName val="MINNEN, GREET"/>
      <sheetName val="MINOKOSHI, MAI"/>
      <sheetName val="MIRO, ISABELA"/>
      <sheetName val="MIRONOVA, DARIA"/>
      <sheetName val="MIROSHNICHENKO, VERONICA"/>
      <sheetName val="MISHINA, VALERIA"/>
      <sheetName val="MITU, ANDREEA"/>
      <sheetName val="MIYAHARA, MIHOKI"/>
      <sheetName val="MIYAMURA, MIKI"/>
      <sheetName val="MIYAZAKI, YUMI"/>
      <sheetName val="MIYAZAKI, YURIKO"/>
      <sheetName val="MLADENOVIC, KRISTINA"/>
      <sheetName val="MOCCIOLA, SILVIA"/>
      <sheetName val="MOCETE-TALAMANTES, PAULA"/>
      <sheetName val="MOKH, MARIA"/>
      <sheetName val="MOKROUSOVA, GRETA"/>
      <sheetName val="MOKROVA, VALENTINA"/>
      <sheetName val="MOLINA MEGIAS, CARLOTA"/>
      <sheetName val="MOLINARO, ELEONORA"/>
      <sheetName val="MOLINERO, FLORENCIA"/>
      <sheetName val="MOLNAR, SONJA"/>
      <sheetName val="MOMKOONTHOD, TAMACHAN"/>
      <sheetName val="MONARREZ YESAKI, SARAI DELFINA"/>
      <sheetName val="MONOVA, POLINA"/>
      <sheetName val="MONROY, YULIANA"/>
      <sheetName val="MONSALVE, DIANA"/>
      <sheetName val="MONTANO, LUCIA"/>
      <sheetName val="MONZON, EDITH AYELEN"/>
      <sheetName val="MOORE, JESSICA"/>
      <sheetName val="MOORE, TARA"/>
      <sheetName val="MORALES BECKMANN, DANIELA"/>
      <sheetName val="MORALES, MELISA"/>
      <sheetName val="MORATELLI, ANGELICA"/>
      <sheetName val="MORDEGAN, FEDERICA"/>
      <sheetName val="MORDERGER, TAYISIYA"/>
      <sheetName val="MORDERGER, YANA"/>
      <sheetName val="MORENO ARIAS, LIDIA"/>
      <sheetName val="MORGAN, BRIANNA"/>
      <sheetName val="MORGINA, ANNA"/>
      <sheetName val="MORGOSOVA, KARIN"/>
      <sheetName val="MORI, YUKA"/>
      <sheetName val="MORITA, AYUMI"/>
      <sheetName val="MOROI, CRISTINA"/>
      <sheetName val="MORONI, ALICE"/>
      <sheetName val="MOROZOVA, ALEXANDRA"/>
      <sheetName val="MORTAGY, HANA"/>
      <sheetName val="MOSER, LISA-MARIA"/>
      <sheetName val="MOSSMER, NICOLE"/>
      <sheetName val="MOURAD, OLLA"/>
      <sheetName val="MRAZ, HANA"/>
      <sheetName val="MRAZOVA, KRISTINA"/>
      <sheetName val="MRDEZA, TEREZA"/>
      <sheetName val="MUCHOVA, KAROLINA"/>
      <sheetName val="MUELLER, ALEXANDRA"/>
      <sheetName val="MUGURUZA, GARBIÑE"/>
      <sheetName val="MUHAMMAD, ASIA"/>
      <sheetName val="MUKHERJEE, AMRITA"/>
      <sheetName val="MUMA, LIBBY"/>
      <sheetName val="MUN, VIKTORYIA"/>
      <sheetName val="MUNERA SANCHEZ, SOFIA"/>
      <sheetName val="MUNIYAN, ARTHI"/>
      <sheetName val="MUNOZOVA, ANETTE"/>
      <sheetName val="MUNTEAN, VICTORIA"/>
      <sheetName val="MURAMATSU, CHIHIRO"/>
      <sheetName val="MURASE, HAYAKA"/>
      <sheetName val="MURESAN, DENISE"/>
      <sheetName val="MURRAY, SAMANTHA"/>
      <sheetName val="MURTA, INES"/>
      <sheetName val="MYERS, ABBIE"/>
      <sheetName val="NADEL, NICOLE"/>
      <sheetName val="NAGYMIHALY, LUCA"/>
      <sheetName val="NAKANO, YUMI"/>
      <sheetName val="NAM, JUNG-EUN"/>
      <sheetName val="NAMIGATA, JUNRI"/>
      <sheetName val="NANCARROW, ALEXANDRA"/>
      <sheetName val="NANDA KUMAR, ASHA"/>
      <sheetName val="NARA, KURUMI"/>
      <sheetName val="NASH, SERENA"/>
      <sheetName val="NATALI, MARIANNA"/>
      <sheetName val="NAVARRO, EMMA"/>
      <sheetName val="NAYA, GUILLERMINA"/>
      <sheetName val="NAYDENOVA, ALEKSANDRINA"/>
      <sheetName val="NAZAROVA, GYULNARA"/>
      <sheetName val="NEEL, INGRID"/>
      <sheetName val="NEFEDOVA, ANASTASIA EVGENYEVNA"/>
      <sheetName val="NEFFA DE LOS RIOS, ANA PAULA"/>
      <sheetName val="NEGREANU, DAIANA"/>
      <sheetName val="NEMTSOVA, STEPHANIE"/>
      <sheetName val="NEPLIY, ELINA"/>
      <sheetName val="NEUWIRTH, YVONNE"/>
      <sheetName val="NG, KWAN YAU"/>
      <sheetName val="NG, MAN YING"/>
      <sheetName val="NI MA, ZHUOMA"/>
      <sheetName val="NICHOLLS, OLIVIA"/>
      <sheetName val="NICULESCU, MONICA"/>
      <sheetName val="NIEDMERS, NORA"/>
      <sheetName val="NIKOLAEV, VALERIA"/>
      <sheetName val="NINOMIYA, MAKOTO"/>
      <sheetName val="NISHIMOTO, MEGUMI"/>
      <sheetName val="NITESCU, ANDRA MARIA"/>
      <sheetName val="NJIRIC, SILVIA"/>
      <sheetName val="NJOZE, MIRABELLE"/>
      <sheetName val="NJUKI, BRENDA"/>
      <sheetName val="NOE, JULIE"/>
      <sheetName val="NOEL, MALLAURIE"/>
      <sheetName val="NOI, YUKAKO"/>
      <sheetName val="NOORDIN, JAWAIRIAH"/>
      <sheetName val="NOR, HOYEON"/>
      <sheetName val="NORRIS, MARIE"/>
      <sheetName val="NOVAKOVIC, MILICA"/>
      <sheetName val="NOVIKOVA, MARIA"/>
      <sheetName val="NOVIKOVA, POLINA"/>
      <sheetName val="NOVOSELOVA, POLINA"/>
      <sheetName val="NOVOTNA, KAROLINA"/>
      <sheetName val="NOVOTNA, NATALIE"/>
      <sheetName val="NUNOME, CHIHIRO"/>
      <sheetName val="NUR HALIZA, DERIA"/>
      <sheetName val="NWANKWO, CHRISTIE"/>
      <sheetName val="OBASIGIE, RITA"/>
      <sheetName val="OBERSON, XENIA"/>
      <sheetName val="OGATA, HAINE"/>
      <sheetName val="OGUT, INCI"/>
      <sheetName val="OHANA, NOYA"/>
      <sheetName val="OKADAUE, CHIAKI"/>
      <sheetName val="OKALOVA, MARTINA"/>
      <sheetName val="OKAMURA, KYOKA"/>
      <sheetName val="OKAWA, MAYU"/>
      <sheetName val="OKUDA, AKIKO"/>
      <sheetName val="OKUNO, AYAKA"/>
      <sheetName val="OLARU, RALUCA"/>
      <sheetName val="OLIVEIRA, BARBARA"/>
      <sheetName val="OLMOS, GIULIANA"/>
      <sheetName val="OMAE, AKIKO"/>
      <sheetName val="OOSTERHOUT, ERICA"/>
      <sheetName val="OPRANDI, ROMINA"/>
      <sheetName val="ORAL, SEVEN"/>
      <sheetName val="ORESHKINA, MARIA"/>
      <sheetName val="ORICHKEVITCH, DARIA"/>
      <sheetName val="ORLOVA, NATALIA"/>
      <sheetName val="ORMAECHEA, PAULA"/>
      <sheetName val="OSAKA, MARI"/>
      <sheetName val="OSAKA, NAOMI"/>
      <sheetName val="OSTAPENKO, JELENA"/>
      <sheetName val="OSTLUND, FANNY"/>
      <sheetName val="OTTOMANO, SARA"/>
      <sheetName val="OUDIN, MELANIE"/>
      <sheetName val="OVCHARENKO, EKATERINA"/>
      <sheetName val="OVUNC, SELIN"/>
      <sheetName val="OYEN, SOFIE"/>
      <sheetName val="OZ, IPEK"/>
      <sheetName val="OZAKI, RISA"/>
      <sheetName val="OZEKI, MICHIKA"/>
      <sheetName val="OZGA, JUSTINE"/>
      <sheetName val="OZGEN, PEMRA"/>
      <sheetName val="PAALMA, EVA"/>
      <sheetName val="PACHUORKOVSKI, LIOR"/>
      <sheetName val="PADAMATA, SNEHA"/>
      <sheetName val="PAIGINA, MARTA"/>
      <sheetName val="PAIRONE, GIULIA"/>
      <sheetName val="PALCIC, SARA"/>
      <sheetName val="PALHA, NATASHA"/>
      <sheetName val="PALHOTO, MARIA"/>
      <sheetName val="PALMIGIANO, FRANCESCA"/>
      <sheetName val="PANOVA, ALEXANDRA"/>
      <sheetName val="PANTELIC, ANASTASSIA"/>
      <sheetName val="PANTUCKOVA, GABRIELA"/>
      <sheetName val="PANTUCKOVA, MAGDALENA"/>
      <sheetName val="PAOLINI, JASMINE"/>
      <sheetName val="PAPAMICHAIL, DESPINA"/>
      <sheetName val="PAQUET, CHLOE"/>
      <sheetName val="PARAZINSKAITE, AKVILE"/>
      <sheetName val="PARISH, HELEN"/>
      <sheetName val="PARK, JI MIN"/>
      <sheetName val="PARK, SANG HEE"/>
      <sheetName val="PARMENTIER, PAULINE"/>
      <sheetName val="PARNABY, ALANA"/>
      <sheetName val="PARRA SANTONJA, ARANTXA"/>
      <sheetName val="PARRES AZCOITIA, OLGA"/>
      <sheetName val="PARRIZAS DIAZ, NURIA"/>
      <sheetName val="PARTAUD, MARINE"/>
      <sheetName val="PASHKOVA, EUGENIYA"/>
      <sheetName val="PASZEK, TAMIRA"/>
      <sheetName val="PATEROVA, DOMINIKA"/>
      <sheetName val="PATIUK, VALERIA"/>
      <sheetName val="PATRASCU, MARIA"/>
      <sheetName val="PATTERSON, TAMMI"/>
      <sheetName val="PAUL, SHARON SANCHANA"/>
      <sheetName val="PAVLOVIC, IRENA"/>
      <sheetName val="PAVLYUCHENKOVA, ANASTASIA"/>
      <sheetName val="PAYET, PAULINE"/>
      <sheetName val="PAYKOC, DENIZ"/>
      <sheetName val="PAYOLA, JULIA"/>
      <sheetName val="PEARCE, CHARLOTTE"/>
      <sheetName val="PECKL, KERSTIN"/>
      <sheetName val="PEDDI REDDY, SRI VAISHNAVI"/>
      <sheetName val="PEER, ANDRINA"/>
      <sheetName val="PEER, SHAHAR"/>
      <sheetName val="PEERS, SALLY"/>
      <sheetName val="PEGULA, JESSICA"/>
      <sheetName val="PEJKOVIC, DALILA"/>
      <sheetName val="PEKHOVA, POLINA"/>
      <sheetName val="PEKTOROVA, HANA"/>
      <sheetName val="PELLA, CATALINA"/>
      <sheetName val="PELLETIER, MARIE-EVE"/>
      <sheetName val="PENG, SHUAI"/>
      <sheetName val="PENNETTA, FLAVIA"/>
      <sheetName val="PERA, BERNARDA"/>
      <sheetName val="PERA, COSTANZA"/>
      <sheetName val="PERAL, MANON"/>
      <sheetName val="PEREBIYNIS, TATIANA"/>
      <sheetName val="PEREIRA, TELIANA"/>
      <sheetName val="PERERA ROS, MERITXELL"/>
      <sheetName val="PEREZ GARCIA, MARIA PAULINA"/>
      <sheetName val="PEREZ GARCIA, PAULA ANDREA"/>
      <sheetName val="PEREZ ROJAS, GUADALUPE"/>
      <sheetName val="PEREZ, ELLEN"/>
      <sheetName val="PEREZ, ISABELLA"/>
      <sheetName val="PEREZ-SOMARRIBA, ESTELA"/>
      <sheetName val="PERIC, JOVANA"/>
      <sheetName val="PEROSA, SILVIJA"/>
      <sheetName val="PERPER, ALEXANDRA"/>
      <sheetName val="PERRIN, CONNY"/>
      <sheetName val="PERVAK, KSENIA"/>
      <sheetName val="PERVUSHINA, OLESYA"/>
      <sheetName val="PESCH, SHARON"/>
      <sheetName val="PETERSON, REBECCA"/>
      <sheetName val="PETIT, STEPHANIE MARIEL"/>
      <sheetName val="PETKOVIC, ANDREA"/>
      <sheetName val="PETRACKOVA, ELIKSA"/>
      <sheetName val="PETRICK, CHARLOTTE"/>
      <sheetName val="PFIZENMAIER, DINAH"/>
      <sheetName val="PIAI, EDUARDA"/>
      <sheetName val="PIERI, JESSICA"/>
      <sheetName val="PIERI, TATIANA"/>
      <sheetName val="PIETROIU, IOANA DIANA"/>
      <sheetName val="PIGOSSI, LAURA"/>
      <sheetName val="PILLOT, CAROLINA"/>
      <sheetName val="PILUDU, NATASHA"/>
      <sheetName val="PINTO, GIORGIA"/>
      <sheetName val="PIPA, SHALINE-DOREEN"/>
      <sheetName val="PIRAN, ALESSIA"/>
      <sheetName val="PIRAZHENKA, SVIATLANA"/>
      <sheetName val="PIROK, ALEXA"/>
      <sheetName val="PIRONKOVA, TSVETANA"/>
      <sheetName val="PISKUN, OLEKSANDRA"/>
      <sheetName val="PISLAK, MANCA"/>
      <sheetName val="PITER, KATARZYNA"/>
      <sheetName val="PIVOVAROVA, ANASTASIA"/>
      <sheetName val="PLATON, RALUCA ELENA"/>
      <sheetName val="PLIPUECH, PEANGTARN"/>
      <sheetName val="PLIPUECH, PLOBRUNG"/>
      <sheetName val="PLISKOVA, KAROLINA"/>
      <sheetName val="PLISKOVA, KRISTYNA"/>
      <sheetName val="PLONER, VERA"/>
      <sheetName val="PLOSKINA, HELEN"/>
      <sheetName val="PODLINSKA, MARCELINA"/>
      <sheetName val="PODOROSKA, NADIA"/>
      <sheetName val="POGREBNYAK, VALERIYA"/>
      <sheetName val="POGRIBNYAK, NATALIYA"/>
      <sheetName val="POKRAS, ANNELY"/>
      <sheetName val="POLANSKA, PATRYCJA"/>
      <sheetName val="POLIC, EMA"/>
      <sheetName val="POLO, MIREIA"/>
      <sheetName val="PONCETTA, EMMANUELLE"/>
      <sheetName val="PONCHET, JESSIKA"/>
      <sheetName val="PONOMAR, LISA"/>
      <sheetName val="POPESCU, DIANA"/>
      <sheetName val="POPIVODA, MILA"/>
      <sheetName val="POPOVA, KATERYNA"/>
      <sheetName val="PORTER, PEGGY"/>
      <sheetName val="PORTILLO RAMIREZ, MARIA JOSE"/>
      <sheetName val="POSLINSKA, MARCELINA"/>
      <sheetName val="POSPELOVA, ALEKSANDRA"/>
      <sheetName val="POTOCNIK, NINA"/>
      <sheetName val="POUS-TIO, LAURA"/>
      <sheetName val="POZNIKHIRENKO, GANNA"/>
      <sheetName val="PRADOVA, MARTINA"/>
      <sheetName val="PRATESI, MARTINA"/>
      <sheetName val="PRATI, FEDERICA"/>
      <sheetName val="PRENKOVIC, LINDA"/>
      <sheetName val="PRIBYLOVA, ANASTASIA"/>
      <sheetName val="PRIBYLOVA, ANNA"/>
      <sheetName val="PRICE, CAROLINE"/>
      <sheetName val="PRIMORAC, IVA"/>
      <sheetName val="PRISACARIU, ANDREEA"/>
      <sheetName val="PROCACCI, ANNA MARIA"/>
      <sheetName val="PROCHAZKOVA, TEREZA"/>
      <sheetName val="PROESE, NATALIE"/>
      <sheetName val="PROFIT, ELIZABETH"/>
      <sheetName val="PROGREBNYAK, VALERIYA"/>
      <sheetName val="PROSPERI, VALERIA"/>
      <sheetName val="PROZOROVA, EKATERINA"/>
      <sheetName val="PUCHKOVA, OLGA"/>
      <sheetName val="PUIG CABALLERO, BLANCA"/>
      <sheetName val="PUIG, MONICA"/>
      <sheetName val="PUSHKAREVSKY, ALONA"/>
      <sheetName val="PUTINTSEVA, YULIA"/>
      <sheetName val="QUADRI, AMINAT"/>
      <sheetName val="QUATTRONE, CHIARA"/>
      <sheetName val="QUICENO, VALERIE"/>
      <sheetName val="RAAHOLDT, ANDREA"/>
      <sheetName val="RADANOVIC, DEJANA"/>
      <sheetName val="RADISIC, DRAGANA"/>
      <sheetName val="RADOSAVLJEVIC, TEODORA"/>
      <sheetName val="RADOVCIC, LULU"/>
      <sheetName val="RADWANSKA, AGNIESZKA"/>
      <sheetName val="RADWANSKA, URSZULA"/>
      <sheetName val="RAFFUL, LARA"/>
      <sheetName val="RAINA, ANKITA"/>
      <sheetName val="RAJICIC, VIKTORIJA"/>
      <sheetName val="RAM, MOULIKA"/>
      <sheetName val="RAMALLE, LOURDES"/>
      <sheetName val="RAME, ALICE"/>
      <sheetName val="RAMIALISON, IRINA"/>
      <sheetName val="RAMIREZ, MIRANDA"/>
      <sheetName val="RAMPRE, PETRA"/>
      <sheetName val="RANA, SHWETA"/>
      <sheetName val="RASZKIEWICZ, EVA"/>
      <sheetName val="RAZAFINDRANALY, JULIE"/>
      <sheetName val="RAZZANO, VIRGINIE"/>
      <sheetName val="REBERSAK, POLONA"/>
      <sheetName val="REDDY, SNEHADEVI S"/>
      <sheetName val="REICHEL, LENA"/>
      <sheetName val="REIX, SHERAZAD"/>
      <sheetName val="REMONDINA, ANNA GIULIA"/>
      <sheetName val="RENSON-MIQUEL, JULIE"/>
      <sheetName val="RESCALDANI, FRANCESCA"/>
      <sheetName val="REY, ALEXANDRA"/>
      <sheetName val="REZAI, ARAVANE"/>
      <sheetName val="RICO GARCIA, LAURA SOFIA"/>
      <sheetName val="RIGOZZI, CHANTELLE"/>
      <sheetName val="RILEY, ALEXANDRA"/>
      <sheetName val="RILEY, ARIADNA"/>
      <sheetName val="RINALDO PERSSON, KAJSA"/>
      <sheetName val="RIOUX, LISA-MARIE"/>
      <sheetName val="RISKE, ALISON"/>
      <sheetName val="RITTBERGER, SABRINA"/>
      <sheetName val="RIZZOLO, KAYLA"/>
      <sheetName val="ROBILLARD-MILLETTE, CHARLOTTE"/>
      <sheetName val="ROBSON, LAURA"/>
      <sheetName val="RODGERS, AMANDA"/>
      <sheetName val="RODINA, EVGENIYA"/>
      <sheetName val="RODIONOVA, ANASTASIA"/>
      <sheetName val="RODIONOVA, ARINA"/>
      <sheetName val="RODRIGUES DOS SANTOS, RAFAELA"/>
      <sheetName val="RODRIGUEZ GARCIA, MARINA"/>
      <sheetName val="RODRIGUEZ, VICTORIA"/>
      <sheetName val="ROEMER, CHARLOTTE"/>
      <sheetName val="ROGERS, SHELBY"/>
      <sheetName val="ROGOWSKA, OLIVIA"/>
      <sheetName val="ROHANOVA, PETRA"/>
      <sheetName val="ROHDE-MOE, CAROLINE"/>
      <sheetName val="ROLDAN, DANIELLA"/>
      <sheetName val="ROMAIN, LEA"/>
      <sheetName val="ROMAN DOMINGUEZ, ANA"/>
      <sheetName val="ROMEO, CAROLINE"/>
      <sheetName val="ROMPIES, JESSY"/>
      <sheetName val="ROSATELLO, CAMILLA"/>
      <sheetName val="ROSCA, ANDREEA"/>
      <sheetName val="ROSCA, IOANA LOREDANA"/>
      <sheetName val="ROSE, MALIKA"/>
      <sheetName val="ROSENQVIST, JULIA"/>
      <sheetName val="ROSLAN, NURIN NABILAH"/>
      <sheetName val="ROSNOWSKA, ANASTAZJA"/>
      <sheetName val="ROSOLSKA, ALICJA"/>
      <sheetName val="ROSSI, NATHALIA"/>
      <sheetName val="ROTAECHE, PAULINA"/>
      <sheetName val="ROTH, RIBANA"/>
      <sheetName val="ROTTMAN, NICOLE"/>
      <sheetName val="ROUMANI, DORRA"/>
      <sheetName val="ROUTLIFFE, ERIN"/>
      <sheetName val="ROYO MARCO, ANA"/>
      <sheetName val="ROZEN, KEREN"/>
      <sheetName val="RUBINI, STEFANIA"/>
      <sheetName val="RUDAKOVA, ANASTASIA"/>
      <sheetName val="RUEFFER, LENA"/>
      <sheetName val="RUHRIG, GEORGIANA"/>
      <sheetName val="RUNGTEIN, NICHAPA"/>
      <sheetName val="RUS, ARANTXA"/>
      <sheetName val="RUSE, ELENA"/>
      <sheetName val="RUSHITI, ARLINDA"/>
      <sheetName val="RUTAROVA, EVA"/>
      <sheetName val="RYAN, KARIS"/>
      <sheetName val="RYBAKINA, ELENA"/>
      <sheetName val="RYBARIKOVA, MAGDALENA"/>
      <sheetName val="SAARTEINEN, SAANA"/>
      <sheetName val="SABALENKA, ARYNA"/>
      <sheetName val="SABINO, LISA"/>
      <sheetName val="SABLJAREVIC, SOFIA"/>
      <sheetName val="SADIKOVIC, AMRA"/>
      <sheetName val="SADIQ, SOHA"/>
      <sheetName val="SADYKZHANOVA, JAMILYA"/>
      <sheetName val="SAE-EUNG, JULALUCK"/>
      <sheetName val="SAEZ, DAHILMAR"/>
      <sheetName val="SAEZ LARRA, OLGA"/>
      <sheetName val="SAFAROVA, LUCIE"/>
      <sheetName val="SAFAROVA, ZULEYKHA"/>
      <sheetName val="SAHLI, SIHEM"/>
      <sheetName val="SAID, DALILA"/>
      <sheetName val="SAIDHUJAEVA, SARVINOZ"/>
      <sheetName val="SAIDOVA, SHAKHLO"/>
      <sheetName val="SAIGO, YUKINA"/>
      <sheetName val="SAINS, LAURA"/>
      <sheetName val="SAITOVA, ANASTASIYA"/>
      <sheetName val="SAKATA, KIMIKA"/>
      <sheetName val="SAKKARI, MARIA"/>
      <sheetName val="SALAS, EMMANUELLE"/>
      <sheetName val="SALDEN, LARA"/>
      <sheetName val="SALIMOVA, SOFIA"/>
      <sheetName val="SALZBURG, JULE"/>
      <sheetName val="SAMIR, SANDRA"/>
      <sheetName val="SAMMONS, MICHELLE"/>
      <sheetName val="SAMSONOVA, LUDMILLA"/>
      <sheetName val="SAMUEL, BLESSING"/>
      <sheetName val="SÁNCHEZ, ANA SOFIA"/>
      <sheetName val="SANCHEZ, ARANTXA"/>
      <sheetName val="SANCHEZ, MARIA"/>
      <sheetName val="SANCHEZ, ZANYA MANOLA"/>
      <sheetName val="SANCHEZ-QUINTANAR, CRISTINA"/>
      <sheetName val="SANDERS, STORM"/>
      <sheetName val="SANESI, GAIA"/>
      <sheetName val="SANFORD, ALEXANDRA"/>
      <sheetName val="SANTAMARIA, SABRINA"/>
      <sheetName val="SARKISOVA, KARINE"/>
      <sheetName val="SARRAZIN, LAETITIA"/>
      <sheetName val="SARTORI, CARLOTTA"/>
      <sheetName val="SASNOVICH, ALIAKSANDRA"/>
      <sheetName val="SAVCHUK, OLGA"/>
      <sheetName val="SAVIC, ANA"/>
      <sheetName val="SAVINYKH, VALERIA"/>
      <sheetName val="SAVORETTI, ALICE"/>
      <sheetName val="SAWAYANAGI, RIKO"/>
      <sheetName val="SCALA, CAMILLA"/>
      <sheetName val="SCANDALIS, ZOE GWEN"/>
      <sheetName val="SCHAEDER, LAURA"/>
      <sheetName val="SCHAEFER, ANNE"/>
      <sheetName val="SCHAEFER, DOMINIQUE"/>
      <sheetName val="SCHAFFNER RIERA, AINA"/>
      <sheetName val="SCHEEPENS, JAINY"/>
      <sheetName val="SCHEEPERS, CHANELLE"/>
      <sheetName val="SCHIAVONE, FRANCESCA"/>
      <sheetName val="SCHMIDT, MARA"/>
      <sheetName val="SCHMIEDLOVA, ANNA KAROLINA"/>
      <sheetName val="SCHMIEDLOVA, KRISTINA"/>
      <sheetName val="SCHNELL JACOBSEN, VICTORIA"/>
      <sheetName val="SCHNYDER, PATTY"/>
      <sheetName val="SCHOELINK, JADE"/>
      <sheetName val="SCHOLL, CHIARA"/>
      <sheetName val="SCHOLSEN, HELENE"/>
      <sheetName val="SCHREUDER, BRITT"/>
      <sheetName val="SCHULTHEISS, CARMEN"/>
      <sheetName val="SCHUURS, DEMI"/>
      <sheetName val="SCHWARTE, EMELIE LUISA"/>
      <sheetName val="SCOTTY, ELIZABETH"/>
      <sheetName val="SEBOV, KATHERINE"/>
      <sheetName val="SEGARELLI, FRANCESCA"/>
      <sheetName val="SEGUEL, DANIELA"/>
      <sheetName val="SEIBOLD, EMILY"/>
      <sheetName val="SEKI, SATORI"/>
      <sheetName val="SEKULIC, SARAH-REBECCA"/>
      <sheetName val="SELAKOVIC, NEVENA"/>
      <sheetName val="SELLA, FRANCESCA"/>
      <sheetName val="SEMA, ERIKA"/>
      <sheetName val="SEMA, YURIKA"/>
      <sheetName val="SERBAN, RALUCA GEORGIANA"/>
      <sheetName val="SERRANO GARCIA, NATALIA"/>
      <sheetName val="SEVASTOVA, ANASTASIJA"/>
      <sheetName val="SEWING, SOFIA"/>
      <sheetName val="SEXMILO PASCUAL, MARTA"/>
      <sheetName val="SEZER, MELIS"/>
      <sheetName val="SHAFFER, KENNEDY"/>
      <sheetName val="SHAKHRAYCHUK, ANGELINA"/>
      <sheetName val="SHAKOVETS, CHRISTINA"/>
      <sheetName val="SHAMAYKO, MARINA"/>
      <sheetName val="SHANIDZE, ANA"/>
      <sheetName val="SHANKLE, BLAIR"/>
      <sheetName val="SHAO, YIJIA"/>
      <sheetName val="SHAPATAVA, SOFIA"/>
      <sheetName val="SHARAPOVA, MARIA"/>
      <sheetName val="SHARIFOVA, KSENIJA"/>
      <sheetName val="SHARIPOVA, SABINA"/>
      <sheetName val="SHARMA, ASTRA"/>
      <sheetName val="SHARMA, DAMINI"/>
      <sheetName val="SHAULSKAYA, ANASTASIA"/>
      <sheetName val="SHAWKAT, AHLAM"/>
      <sheetName val="SHAWKY, NERMEEN"/>
      <sheetName val="SHAYDULLINA, SABINA"/>
      <sheetName val="SHENG, YUQI"/>
      <sheetName val="SHETTY, SAHAN"/>
      <sheetName val="SHEVCHENKO, DIANA"/>
      <sheetName val="SHIBAHARA, ENA"/>
      <sheetName val="SHIH, HSIN-YUAN"/>
      <sheetName val="SHIMIZU, AYANO"/>
      <sheetName val="SHIMIZU, ERI"/>
      <sheetName val="SHIMIZU, SEIRA"/>
      <sheetName val="SHINIKOVA, ISABELLA"/>
      <sheetName val="SHIROKOVA, ULYANA"/>
      <sheetName val="SHISHKINA, MARIA"/>
      <sheetName val="SHKUDUN, ANNA"/>
      <sheetName val="SHLEPTSOVA, ANASTASIYA"/>
      <sheetName val="SHLOMO, KEREN"/>
      <sheetName val="SHOSHYNA, ANASTASIYA"/>
      <sheetName val="SHROFF, KYRA"/>
      <sheetName val="SHTERN, MAAYAN"/>
      <sheetName val="SHUTO, MINAMI"/>
      <sheetName val="SHVEDOVA, YAROSLAVA"/>
      <sheetName val="SHYMANOVICH, IRYNA"/>
      <sheetName val="SHYTKOUSKAYA, NIKA"/>
      <sheetName val="SIBILLE, CONSTANCE"/>
      <sheetName val="SIEDLISKA, NATALIA"/>
      <sheetName val="SIEGEMUND, LAURA"/>
      <sheetName val="SILAKUL, CHANIKARN"/>
      <sheetName val="SILBEREISEN, TATIANA"/>
      <sheetName val="SILICH, ALINA"/>
      <sheetName val="SILKA, KLARA"/>
      <sheetName val="SILLS, SAVANNAH"/>
      <sheetName val="SILVA ARAGON, CLAUDIA MARCELA"/>
      <sheetName val="SILVA DE CARVALHO, JULIANA"/>
      <sheetName val="SILVA, EDEN"/>
      <sheetName val="SILVA, MARIA"/>
      <sheetName val="SILWANOWICZ, KAROLINA"/>
      <sheetName val="SIMIC, JELENA"/>
      <sheetName val="SIMION, OANA GEORGETA"/>
      <sheetName val="SIMMONDS, CHANEL"/>
      <sheetName val="SINIAKOVA, KATERINA"/>
      <sheetName val="SIPEK, NATALIJA"/>
      <sheetName val="SIREIX, CAMILLE"/>
      <sheetName val="SIROTKINA, MARTA"/>
      <sheetName val="SISKOVA, EVA"/>
      <sheetName val="SIZIKOVA, YANA"/>
      <sheetName val="SKAMLOVA, CHANTAL"/>
      <sheetName val="SKIDANOVA, ANGELINA"/>
      <sheetName val="SKRYABINA, MARGARITA"/>
      <sheetName val="SLIUSAR, KATERYNA"/>
      <sheetName val="SLOVAKOVA, ANNA"/>
      <sheetName val="SMAGINA, SOFIA"/>
      <sheetName val="SMIRNOVA, ANASTASIA"/>
      <sheetName val="SMIRNOVA, VICTORIA"/>
      <sheetName val="SMITH, ALICIA"/>
      <sheetName val="SMITH, GABRIELLE"/>
      <sheetName val="SMITH, KRISTINA N"/>
      <sheetName val="SMITKOVA, TEREZA"/>
      <sheetName val="SNITA, KAROLINA"/>
      <sheetName val="SO, KUMI"/>
      <sheetName val="SOKAL, HANNA"/>
      <sheetName val="SOKIRAN, ANNA"/>
      <sheetName val="SOLER-ESPINOSA, SÍLVIA"/>
      <sheetName val="SOLOVYEVA, VALERIYA"/>
      <sheetName val="SONG, AH"/>
      <sheetName val="SORRIBES TORMO, SARA"/>
      <sheetName val="SOSNOVSCHI, ADRIANA"/>
      <sheetName val="SOTNIKOVA, ALYONA"/>
      <sheetName val="SOYLU, IPEK"/>
      <sheetName val="SPEARS, ABIGAIL"/>
      <sheetName val="SPICER, DILARA"/>
      <sheetName val="SPIGARELLI, MARTINA"/>
      <sheetName val="SPISSAKOVA, DIANA"/>
      <sheetName val="SPITERI, DALILA"/>
      <sheetName val="SPREMO, MILANA"/>
      <sheetName val="SRAMKOVA, REBECCA"/>
      <sheetName val="STACH, KATKA"/>
      <sheetName val="STADLER, NINA"/>
      <sheetName val="STAMATOVA, JULIA"/>
      <sheetName val="STAMENKOVIC, DUNJA"/>
      <sheetName val="STANCIUTE, LINA"/>
      <sheetName val="STANCU, CRISTINA MADALINA"/>
      <sheetName val="STANIKOVA, MONIKA"/>
      <sheetName val="STARR, DENISE"/>
      <sheetName val="STAVNOVIC, ANAMARIJA"/>
      <sheetName val="STEFANI, LUISA"/>
      <sheetName val="STEFANINI, LUCREZIA"/>
      <sheetName val="STEFANOU, AGNI"/>
      <sheetName val="STEFKOVA, BARBORA"/>
      <sheetName val="STEINER, MARLIES"/>
      <sheetName val="STEPAN, CONSTANZE"/>
      <sheetName val="STEPHENS, SLOANE"/>
      <sheetName val="STEPHENSON, FRANCESCA"/>
      <sheetName val="STERENBACH, SARAY"/>
      <sheetName val="STEUR, JULYETTE MARIA"/>
      <sheetName val="STEVENSON, ALEXANDRA"/>
      <sheetName val="STEWART, KATERINA"/>
      <sheetName val="STINGA, TEODORA"/>
      <sheetName val="STITELER, ALEXANDRIA"/>
      <sheetName val="STLOUKALOVA, KATERINA"/>
      <sheetName val="STOICA, DENISE-ANTONELA"/>
      <sheetName val="STOILKOVSKA, MAGDALENA"/>
      <sheetName val="STOJANOVIC, JELENA"/>
      <sheetName val="STOJANOVIC, NINA"/>
      <sheetName val="STOJIC, STEFANI"/>
      <sheetName val="STOKKE, MELANIE"/>
      <sheetName val="STOLL, TATJANA"/>
      <sheetName val="STOLLAR, FANNY"/>
      <sheetName val="STOLMAR, REBEKA"/>
      <sheetName val="STOSUR, SAMANTHA"/>
      <sheetName val="STOTYKA, VERONIKA"/>
      <sheetName val="STRAKHOVA, VALERIYA"/>
      <sheetName val="STRESNAKOVA, KATARINA"/>
      <sheetName val="STRYCOVA, BARBORA"/>
      <sheetName val="STUCHLA, KAROLINA"/>
      <sheetName val="SUGNAUX, TESS"/>
      <sheetName val="SUHAIL, USHNA"/>
      <sheetName val="SUK, NATALIE"/>
      <sheetName val="SUL, YOU-NA"/>
      <sheetName val="SUMNER, ASHLING"/>
      <sheetName val="SUMOVA, DIANA"/>
      <sheetName val="SUN, XULIU"/>
      <sheetName val="SUNJIC, MARGITA"/>
      <sheetName val="SUNKARA, RISHIKA"/>
      <sheetName val="SUOMALAINEN, PIIA"/>
      <sheetName val="SURAPANENI, NIDHI"/>
      <sheetName val="SURESH, ANJANA"/>
      <sheetName val="SUVRIJN, JADE"/>
      <sheetName val="SUÁREZ NAVARRO, CARLA"/>
      <sheetName val="SVATIKOVA, LAURA"/>
      <sheetName val="SVARRE, FREDERIKKE"/>
      <sheetName val="SVINOS, ANGELIQUE"/>
      <sheetName val="SVITOLINA, ELINA"/>
      <sheetName val="SWAANS, CHARLOTTE"/>
      <sheetName val="SWAN, KATIE"/>
      <sheetName val="SZATMARI, AGNES"/>
      <sheetName val="SZCZYGIELSKA, DOROTA"/>
      <sheetName val="SZLAVIKOVICS, SZABINA"/>
      <sheetName val="SZUPPER, MARLIES"/>
      <sheetName val="SZYMCZUCH, OLIWIA"/>
      <sheetName val="TAHAN, MAYA"/>
      <sheetName val="TAHER, VITA"/>
      <sheetName val="TAKAHASHI, REINA"/>
      <sheetName val="TAKAHATA, KOTOMI"/>
      <sheetName val="TAKAMURA, SATSUKI"/>
      <sheetName val="TAKAYAMA, CHIHIRO"/>
      <sheetName val="TAKUNYACI, DOGA SELEN T"/>
      <sheetName val="TALABA, GABRIELA"/>
      <sheetName val="TALCOTT, SHELBY"/>
      <sheetName val="TALUENKO, ARINA"/>
      <sheetName val="TAN, HARMONY"/>
      <sheetName val="TANAKA, AYA"/>
      <sheetName val="TANAKA, MARI"/>
      <sheetName val="TANAKA, YUUKI"/>
      <sheetName val="TANANTA, LAVINIA"/>
      <sheetName val="TANASUGARN, TAMARINE"/>
      <sheetName val="TANG, HAO CHEN"/>
      <sheetName val="TANG, WEI"/>
      <sheetName val="TANG, YU"/>
      <sheetName val="TANIELIAN, CLARA"/>
      <sheetName val="TARASOVA, ALENA"/>
      <sheetName val="TATACHAR VENUGOPAL, DHRUTHI"/>
      <sheetName val="TATARUS, GABRIELA NICOLE"/>
      <sheetName val="TATISHVILI, ANNA"/>
      <sheetName val="TAYLOR, GABRIELLA"/>
      <sheetName val="TCAKANIAN, MARIIA"/>
      <sheetName val="TEBOURBI, MAYSSA"/>
      <sheetName val="TEHRANI, TINA"/>
      <sheetName val="TEICHMANN, JIL BELEN"/>
      <sheetName val="TELTUMBDE, RASHMI"/>
      <sheetName val="TEMIN, MARIE"/>
      <sheetName val="TENSFELDT, ALEXIS"/>
      <sheetName val="TEODORO DE OLIVEIRA, LARA ISIS"/>
      <sheetName val="TERAMI, KARIN"/>
      <sheetName val="TERE-APISAH, ABIGAIL"/>
      <sheetName val="TERZIYSKA, JULIA"/>
      <sheetName val="TESTA, GIORGIA"/>
      <sheetName val="TETRUASHVILI, ILANA"/>
      <sheetName val="TEUFL, TAMARA"/>
      <sheetName val="THAMCHAIWAT, BUNYAWI"/>
      <sheetName val="THANDI, KARMAN KAUR"/>
      <sheetName val="THERON, LINIQUES"/>
      <sheetName val="THIEM, JULIA"/>
      <sheetName val="THOLEY, LEA"/>
      <sheetName val="THOMBARE, PRARTHANA G."/>
      <sheetName val="THOMPSON, BRIANNA"/>
      <sheetName val="THORPE, LAURA"/>
      <sheetName val="TIAN, RAN"/>
      <sheetName val="TIEL, ELKE"/>
      <sheetName val="TIG, PATRICIA MARIA"/>
      <sheetName val="TIMMERMANN, LINN"/>
      <sheetName val="TIMONEN, ROOSA"/>
      <sheetName val="TINJIC, JASMINA"/>
      <sheetName val="TIRON, EVELYNE CHRISTELLE A."/>
      <sheetName val="TISHCHENKO, IANA"/>
      <sheetName val="TJANDRAMULIA, OLIVIA"/>
      <sheetName val="TOLIBOVA, SADAFMOH"/>
      <sheetName val="TOLJAN, JANINA"/>
      <sheetName val="TOMA, VIVIAN MAYUMI"/>
      <sheetName val="TOMANOVA, NIKOLA"/>
      <sheetName val="TOMIC, DANIJELA"/>
      <sheetName val="TOMIC, SARA"/>
      <sheetName val="TOMIC, TAMARA"/>
      <sheetName val="TOMITA, GIOVANNA"/>
      <sheetName val="TOMLJANOVIC, AJLA"/>
      <sheetName val="TOMOVA, VIKTORIYA"/>
      <sheetName val="TONA, MIRIANA"/>
      <sheetName val="TOPALOVA, GERGANA"/>
      <sheetName val="TOPSEL, MUGE"/>
      <sheetName val="TORELLI, BEATRICE"/>
      <sheetName val="TORRÓ-FLOR, MARÍA-TERESA"/>
      <sheetName val="TOTKA, NAOMI"/>
      <sheetName val="TOULY, CARLA"/>
      <sheetName val="TOWNSEND, TAYLOR"/>
      <sheetName val="TRAVERSI, COSTANZA"/>
      <sheetName val="TRAXLER, KARINA"/>
      <sheetName val="TREVISAN, MARTINA"/>
      <sheetName val="TRINGA, JULIE"/>
      <sheetName val="TSUJI, KANAMI"/>
      <sheetName val="TSURENKO, LESIA"/>
      <sheetName val="TUDOR, CRISTIANA MIRUNA"/>
      <sheetName val="TUMANYAN, AREVIK"/>
      <sheetName val="TUMOSA, CAMILA"/>
      <sheetName val="TURARBEK, ZHANELYA"/>
      <sheetName val="TURATI, ANNA"/>
      <sheetName val="TURATI, BIANCA"/>
      <sheetName val="TURCO, ANNA"/>
      <sheetName val="TURKOVIC, DOMENIKA"/>
      <sheetName val="TURNER, EPIPHANY B."/>
      <sheetName val="UBERALOVA, PETRA"/>
      <sheetName val="UEBELHOER, CAROLINE"/>
      <sheetName val="UEDA, RAMU"/>
      <sheetName val="UJJINI, PREETHI"/>
      <sheetName val="UKOLOVA, ANNA"/>
      <sheetName val="ULUKAN, KSENIA"/>
      <sheetName val="ULVEFELDT, MALIN"/>
      <sheetName val="URBINA, NAZARI"/>
      <sheetName val="URZHUMOVA, VALERIYA"/>
      <sheetName val="USHIJIMA, RISA"/>
      <sheetName val="UZCATEGUI, AYMET"/>
      <sheetName val="VAIDISOVA, NICOLE"/>
      <sheetName val="VAIDYA, KANIKA"/>
      <sheetName val="VAJDOVA, NATALIA"/>
      <sheetName val="VAJDOVA, NIKOLA"/>
      <sheetName val="VALDES, RIANNA"/>
      <sheetName val="VALE COSTA, JOANA"/>
      <sheetName val="VALENSTEIN, ALEXANDRA"/>
      <sheetName val="VALETOVA, JULIA"/>
      <sheetName val="VALLE, MARCELA"/>
      <sheetName val="VAN CAUTER, ANAIS"/>
      <sheetName val="VAN DE GRAAF, GABRIELA"/>
      <sheetName val="VAN DE VELDE, BERNICE"/>
      <sheetName val="VAN DE WIJGAART, CAROLINE"/>
      <sheetName val="VAN DER HOEK, ROSALIE"/>
      <sheetName val="VAN DER MEET, ANGELIQUE"/>
      <sheetName val="VAN DER MEIJ, CHARLOTTE"/>
      <sheetName val="VAN DER SYPT, ELENA"/>
      <sheetName val="VAN DIJKMAN, INGER"/>
      <sheetName val="VAN OOST, NINA"/>
      <sheetName val="VAN UYTVANCK, ALISON"/>
      <sheetName val="VANDEWEGHE, COCO"/>
      <sheetName val="VANEVA, ZINOVIA"/>
      <sheetName val="VANGELOVA, ANI"/>
      <sheetName val="VANKOVA, KATERINA"/>
      <sheetName val="VANLANGENDONCK, ELIESSA"/>
      <sheetName val="VASILYEVA, LIUBOV"/>
      <sheetName val="VASYLYEVA, ANASTASIYA"/>
      <sheetName val="VAYNBERG, SOFIA"/>
      <sheetName val="VDOVENCO, ANASTASIA"/>
      <sheetName val="VEGA, CONSTANZA"/>
      <sheetName val="VEKIC, DONNA"/>
      <sheetName val="VENDITTI, KARINA"/>
      <sheetName val="VERSTEEG, KELLY"/>
      <sheetName val="VERSTER, NELISE"/>
      <sheetName val="VERWERDA, CLAIRE"/>
      <sheetName val="VESELINOVIC, ANA"/>
      <sheetName val="VESNINA, ELENA"/>
      <sheetName val="VEZA, PAULA"/>
      <sheetName val="VIAS, INES KARMEN"/>
      <sheetName val="VICKERY, SACHIA"/>
      <sheetName val="VIKHLYANTSEVA, NATALIA"/>
      <sheetName val="VIKHRYANOVA, ELINA"/>
      <sheetName val="VINCI, ROBERTA"/>
      <sheetName val="VINOGRADOVA, POLINA"/>
      <sheetName val="VIRTANEN, EVELIINA"/>
      <sheetName val="VLKOVSKA, VERONIKA"/>
      <sheetName val="VOEGELE, STEFANIE"/>
      <sheetName val="VOGASARI, DESPOINA"/>
      <sheetName val="VOGELSANG, ERIKA"/>
      <sheetName val="VOGT, STEPHANIE IDA"/>
      <sheetName val="VON DEICHMANN, KATHINKA"/>
      <sheetName val="VON DUNGERN, CORA-LYNN"/>
      <sheetName val="VONDROUSOVA, MARKETA"/>
      <sheetName val="VORACOVA, RENATA"/>
      <sheetName val="VORIH, STEFANIE"/>
      <sheetName val="VOSKOBOEVA, GALINA"/>
      <sheetName val="VOSTRIKOVA, ALEKSANDRA"/>
      <sheetName val="VOVK, ANASTASIA"/>
      <sheetName val="VRBENSKA, ANNA"/>
      <sheetName val="VRLJIC, ANA"/>
      <sheetName val="VULF, AVITAL"/>
      <sheetName val="VULPIO, JULIA"/>
      <sheetName val="VYRLAN, KARINA"/>
      <sheetName val="WACANNO, EVA"/>
      <sheetName val="WACHACZYK, JULIA"/>
      <sheetName val="WACKER, JENNIFER"/>
      <sheetName val="WACNIK, JESSICA"/>
      <sheetName val="WAGEMAKER, MANDY"/>
      <sheetName val="WAHL, DOMINIQUE"/>
      <sheetName val="WALLACE, ISABELLE"/>
      <sheetName val="WALTERS, ALEXANDRA"/>
      <sheetName val="WANG, DAN NI"/>
      <sheetName val="WANG, QIANG"/>
      <sheetName val="WANG, XI-YAO"/>
      <sheetName val="WANG, YAFAN"/>
      <sheetName val="WANG, YAN"/>
      <sheetName val="WANG, ZI YI"/>
      <sheetName val="WANG, ZIYU"/>
      <sheetName val="WANNASUK, NUNGNADDA"/>
      <sheetName val="WARGNIER, LUCIE"/>
      <sheetName val="WATANABE, HIRONO"/>
      <sheetName val="WATSON, HEATHER"/>
      <sheetName val="WEATHERHOLT, MARY"/>
      <sheetName val="WEBLEY-SMITH, EMILY"/>
      <sheetName val="WEEDON, KIRSTEN-ANDREA"/>
      <sheetName val="WEI, ZHANLAN"/>
      <sheetName val="WEIJERS, BIBIANE"/>
      <sheetName val="WEINHOLD, ASHLEY"/>
      <sheetName val="WEISS, ALENA"/>
      <sheetName val="WERNER, CAROLINE"/>
      <sheetName val="WESSEL, ALINA"/>
      <sheetName val="WESTBURY, KATHERINE"/>
      <sheetName val="WHORISKEY, CAITLIN"/>
      <sheetName val="WHYBOURN, LISA"/>
      <sheetName val="WICKMAYER, YANINA"/>
      <sheetName val="WIENEROVA, LENKA"/>
      <sheetName val="WIERNEROVA, LENKA"/>
      <sheetName val="WIKKERINK, JANNEKE"/>
      <sheetName val="WILL, ALLIE"/>
      <sheetName val="WILLIAMS, CLAUDIA"/>
      <sheetName val="WILLIAMS, SERENA"/>
      <sheetName val="WILLIAMS, TY ANA"/>
      <sheetName val="WILLIAMS, VENUS"/>
      <sheetName val="WITTHOEFT, CARINA"/>
      <sheetName val="WIRA, KLAUDIA"/>
      <sheetName val="WLODARCZAK, KAROLINA"/>
      <sheetName val="WOERLE-SCHELLER, KATHRIN"/>
      <sheetName val="WOLFF, VIVIAN"/>
      <sheetName val="WONG, KERI"/>
      <sheetName val="WONG, VANESSA"/>
      <sheetName val="WONGTEANCHAI, VARATCHAYA"/>
      <sheetName val="WONGTEANCHAI, VARUNYA"/>
      <sheetName val="WOOLCOCK, BELINDA"/>
      <sheetName val="WOZNIACKI, CAROLINE"/>
      <sheetName val="WOZNIAK, ALEKSANDRA"/>
      <sheetName val="WU, HO CHING"/>
      <sheetName val="WUARIN, PAULINE"/>
      <sheetName val="WULCAN, PAULINA"/>
      <sheetName val="XIE, CAROLYN"/>
      <sheetName val="XIN, YUAN"/>
      <sheetName val="XU, SHILIN"/>
      <sheetName val="XU, YI-FAN"/>
      <sheetName val="XUN, FANG YING"/>
      <sheetName val="YADAV, MIHIKA"/>
      <sheetName val="YADLAPALLI, PRANJALA"/>
      <sheetName val="YAKIMOVA, ANASTASIYA"/>
      <sheetName val="YAMAGUCHI, EMI"/>
      <sheetName val="YAMAGUCHI, MEI"/>
      <sheetName val="YAMAMOTO, MIDORI"/>
      <sheetName val="YAMASOTO, AKI"/>
      <sheetName val="YANG, YIFEI"/>
      <sheetName val="YANG, ZHAOXUAN"/>
      <sheetName val="YANG, ZI"/>
      <sheetName val="YANKO, ALBINA"/>
      <sheetName val="YAPUR LOPEZ, MARIA IGNACIA"/>
      <sheetName val="YASHINA, EKATERINA"/>
      <sheetName val="YASTREMSKA, DAYANA"/>
      <sheetName val="YE, QIU YU"/>
      <sheetName val="YEA, HYOJUNG"/>
      <sheetName val="YEDDULA, SAI DEDEEPYA"/>
      <sheetName val="YEROLYMOS, MARGOT"/>
      <sheetName val="YOKOTA, NATSUMI"/>
      <sheetName val="YONDEM, ILAYDA"/>
      <sheetName val="YONEMURA, AKIKO"/>
      <sheetName val="YOO, JIN"/>
      <sheetName val="YOO, MI"/>
      <sheetName val="YOSHIOKA, KISA"/>
      <sheetName val="YOSHITOMI, AIKO"/>
      <sheetName val="YOU, MI ZHUOMA"/>
      <sheetName val="YOU, XIAODI"/>
      <sheetName val="YU, MIN-HWA"/>
      <sheetName val="YU, YUANYI"/>
      <sheetName val="YUAN, YI"/>
      <sheetName val="YUCEBILGIN, ASLI"/>
      <sheetName val="YURTKURAN, DILARA"/>
      <sheetName val="YUSHCHENKO, VALERIYA"/>
      <sheetName val="YUSUPOVA, GUZAL"/>
      <sheetName val="ZABIROVA, ADELIYA"/>
      <sheetName val="ZACARIAS, MARCELA"/>
      <sheetName val="ZACARIAS, MARIA JOSE"/>
      <sheetName val="ZAGORAC, EVA"/>
      <sheetName val="ZAJA, ANNA"/>
      <sheetName val="ZAKARLYUK, MARIANNA"/>
      <sheetName val="ZALABSKA, ZUZANA"/>
      <sheetName val="ZAMPROGNO, AGOSTINA"/>
      <sheetName val="ZANDBERG, TALYA"/>
      <sheetName val="ZANDER, NINA"/>
      <sheetName val="ZANEVSKA, MARYNA"/>
      <sheetName val="ZANIEWSKA, SANDRA"/>
      <sheetName val="ZARAZUA, RENATA"/>
      <sheetName val="ZARYTSKA, ANASTASIA"/>
      <sheetName val="ZAVATSKA, KATARINA"/>
      <sheetName val="ZAVIACIC, JESSICA"/>
      <sheetName val="ZDUNIAK, ALICJA"/>
      <sheetName val="ZEBALLOS, NOELIA"/>
      <sheetName val="ZERBONE, JENNIFER"/>
      <sheetName val="ZERULO, MARTINA"/>
      <sheetName val="ZHAMIYEVA, DINA"/>
      <sheetName val="ZHANG, KAI-LIN"/>
      <sheetName val="ZHANG, LING"/>
      <sheetName val="ZHANG, NAN-NAN"/>
      <sheetName val="ZHANG, SHUAI"/>
      <sheetName val="ZHANG, WENDY QI-WEN"/>
      <sheetName val="ZHANG, YING"/>
      <sheetName val="ZHANG, YUKUN"/>
      <sheetName val="ZHANG, YUXUAN"/>
      <sheetName val="ZHAO, CAROL"/>
      <sheetName val="ZHAO, DI"/>
      <sheetName val="ZHAO, QIANQIAN"/>
      <sheetName val="ZHAO, XIAOXI"/>
      <sheetName val="ZHENG, JIE"/>
      <sheetName val="ZHENG, SAISAI"/>
      <sheetName val="ZHENG, WUSHUAN"/>
      <sheetName val="ZHU, AI WEN"/>
      <sheetName val="ZHU, AMY"/>
      <sheetName val="ZHU, LIN"/>
      <sheetName val="ZHUK, SOFYA"/>
      <sheetName val="ZHURAVLEVA, ANGELINA"/>
      <sheetName val="ZIDANSEK, TAMARA"/>
      <sheetName val="ZIMMERMANN, KIMBERLEY"/>
      <sheetName val="ZLATANOVA, VIVIAN"/>
      <sheetName val="ZLOCHOVA, ZUZANA"/>
      <sheetName val="ZMAU, MICHELE ALEXANDRA"/>
      <sheetName val="ZOLOTAREVA, ALINA"/>
      <sheetName val="ZOTOVA, MARIA"/>
      <sheetName val="ZOVINCOVA, VENDULA"/>
      <sheetName val="ZUBKOVA, ALINA"/>
      <sheetName val="ZUGER, SINA"/>
      <sheetName val="ZVONAREVA, VE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37"/>
  <dimension ref="A1:E40"/>
  <sheetViews>
    <sheetView tabSelected="1" workbookViewId="0">
      <selection activeCell="F11" sqref="F11"/>
    </sheetView>
  </sheetViews>
  <sheetFormatPr baseColWidth="10" defaultRowHeight="12"/>
  <cols>
    <col min="1" max="1" width="4.28515625" style="1" bestFit="1" customWidth="1"/>
    <col min="2" max="2" width="7.5703125" style="1" bestFit="1" customWidth="1"/>
    <col min="3" max="3" width="14.7109375" style="3" bestFit="1" customWidth="1"/>
    <col min="4" max="5" width="8.140625" style="3" customWidth="1"/>
    <col min="6" max="6" width="3.42578125" style="1" bestFit="1" customWidth="1"/>
    <col min="7" max="8" width="2.85546875" style="1" bestFit="1" customWidth="1"/>
    <col min="9" max="9" width="3.140625" style="1" bestFit="1" customWidth="1"/>
    <col min="10" max="10" width="4.42578125" style="1" bestFit="1" customWidth="1"/>
    <col min="11" max="16384" width="11.42578125" style="1"/>
  </cols>
  <sheetData>
    <row r="1" spans="1:5">
      <c r="C1" s="2"/>
      <c r="D1" s="2"/>
      <c r="E1" s="2"/>
    </row>
    <row r="2" spans="1:5">
      <c r="C2" s="2"/>
      <c r="D2" s="2"/>
      <c r="E2" s="2"/>
    </row>
    <row r="3" spans="1:5">
      <c r="B3" s="2"/>
      <c r="C3" s="2"/>
      <c r="D3" s="2"/>
      <c r="E3" s="2"/>
    </row>
    <row r="4" spans="1:5">
      <c r="B4" s="2"/>
      <c r="D4" s="2"/>
      <c r="E4" s="2"/>
    </row>
    <row r="5" spans="1:5">
      <c r="A5" s="2"/>
      <c r="B5" s="2"/>
      <c r="D5" s="2"/>
      <c r="E5" s="2"/>
    </row>
    <row r="6" spans="1:5">
      <c r="A6" s="2"/>
      <c r="B6" s="2"/>
      <c r="D6" s="2"/>
      <c r="E6" s="2"/>
    </row>
    <row r="7" spans="1:5">
      <c r="A7" s="2"/>
      <c r="B7" s="2"/>
      <c r="D7" s="2"/>
      <c r="E7" s="2"/>
    </row>
    <row r="8" spans="1:5">
      <c r="A8" s="2"/>
      <c r="B8" s="2"/>
      <c r="D8" s="2"/>
      <c r="E8" s="2"/>
    </row>
    <row r="9" spans="1:5">
      <c r="A9" s="2"/>
      <c r="B9" s="2"/>
      <c r="D9" s="2"/>
      <c r="E9" s="2"/>
    </row>
    <row r="10" spans="1:5">
      <c r="A10" s="2"/>
      <c r="B10" s="3"/>
      <c r="C10" s="4"/>
      <c r="D10" s="2"/>
      <c r="E10" s="2"/>
    </row>
    <row r="11" spans="1:5">
      <c r="A11" s="3">
        <v>-579</v>
      </c>
      <c r="B11" s="3" t="str">
        <f>IF(OR($A11&lt;-358,$A11&gt;3),"non ok","ok")</f>
        <v>non ok</v>
      </c>
      <c r="D11" s="3" t="s">
        <v>0</v>
      </c>
    </row>
    <row r="12" spans="1:5">
      <c r="A12" s="3">
        <v>-572</v>
      </c>
      <c r="B12" s="3" t="str">
        <f t="shared" ref="B12:B36" si="0">IF(OR($A12&lt;-358,$A12&gt;3),"non ok","ok")</f>
        <v>non ok</v>
      </c>
    </row>
    <row r="13" spans="1:5">
      <c r="A13" s="3">
        <v>-572</v>
      </c>
      <c r="B13" s="3" t="str">
        <f t="shared" si="0"/>
        <v>non ok</v>
      </c>
    </row>
    <row r="14" spans="1:5">
      <c r="A14" s="3">
        <v>-565</v>
      </c>
      <c r="B14" s="3" t="str">
        <f t="shared" si="0"/>
        <v>non ok</v>
      </c>
      <c r="D14" s="3" t="s">
        <v>0</v>
      </c>
    </row>
    <row r="15" spans="1:5">
      <c r="A15" s="3">
        <v>-565</v>
      </c>
      <c r="B15" s="3" t="str">
        <f t="shared" si="0"/>
        <v>non ok</v>
      </c>
    </row>
    <row r="16" spans="1:5">
      <c r="A16" s="3">
        <v>-558</v>
      </c>
      <c r="B16" s="3" t="str">
        <f t="shared" si="0"/>
        <v>non ok</v>
      </c>
    </row>
    <row r="17" spans="1:4">
      <c r="A17" s="3">
        <v>-558</v>
      </c>
      <c r="B17" s="3" t="str">
        <f t="shared" si="0"/>
        <v>non ok</v>
      </c>
    </row>
    <row r="18" spans="1:4">
      <c r="A18" s="3">
        <v>-551</v>
      </c>
      <c r="B18" s="3" t="str">
        <f t="shared" si="0"/>
        <v>non ok</v>
      </c>
    </row>
    <row r="19" spans="1:4">
      <c r="A19" s="3">
        <v>-551</v>
      </c>
      <c r="B19" s="3" t="str">
        <f t="shared" si="0"/>
        <v>non ok</v>
      </c>
    </row>
    <row r="20" spans="1:4">
      <c r="A20" s="3">
        <v>-544</v>
      </c>
      <c r="B20" s="3" t="str">
        <f t="shared" si="0"/>
        <v>non ok</v>
      </c>
    </row>
    <row r="21" spans="1:4">
      <c r="A21" s="3">
        <v>-537</v>
      </c>
      <c r="B21" s="3" t="str">
        <f t="shared" si="0"/>
        <v>non ok</v>
      </c>
      <c r="D21" s="3" t="s">
        <v>0</v>
      </c>
    </row>
    <row r="22" spans="1:4">
      <c r="A22" s="3">
        <v>-537</v>
      </c>
      <c r="B22" s="3" t="str">
        <f t="shared" si="0"/>
        <v>non ok</v>
      </c>
    </row>
    <row r="23" spans="1:4">
      <c r="A23" s="3">
        <v>-530</v>
      </c>
      <c r="B23" s="3" t="str">
        <f t="shared" si="0"/>
        <v>non ok</v>
      </c>
    </row>
    <row r="24" spans="1:4">
      <c r="A24" s="3">
        <v>-523</v>
      </c>
      <c r="B24" s="3" t="str">
        <f t="shared" si="0"/>
        <v>non ok</v>
      </c>
    </row>
    <row r="25" spans="1:4">
      <c r="A25" s="3">
        <v>-355</v>
      </c>
      <c r="B25" s="3" t="str">
        <f t="shared" si="0"/>
        <v>ok</v>
      </c>
    </row>
    <row r="26" spans="1:4">
      <c r="A26" s="3">
        <v>-348</v>
      </c>
      <c r="B26" s="3" t="str">
        <f t="shared" si="0"/>
        <v>ok</v>
      </c>
    </row>
    <row r="27" spans="1:4">
      <c r="A27" s="3">
        <v>-341</v>
      </c>
      <c r="B27" s="3" t="str">
        <f t="shared" si="0"/>
        <v>ok</v>
      </c>
    </row>
    <row r="28" spans="1:4">
      <c r="A28" s="3">
        <v>-341</v>
      </c>
      <c r="B28" s="3" t="str">
        <f t="shared" si="0"/>
        <v>ok</v>
      </c>
    </row>
    <row r="29" spans="1:4">
      <c r="A29" s="3">
        <v>-334</v>
      </c>
      <c r="B29" s="3" t="str">
        <f t="shared" si="0"/>
        <v>ok</v>
      </c>
    </row>
    <row r="30" spans="1:4">
      <c r="A30" s="3">
        <v>-334</v>
      </c>
      <c r="B30" s="3" t="str">
        <f t="shared" si="0"/>
        <v>ok</v>
      </c>
    </row>
    <row r="31" spans="1:4">
      <c r="A31" s="3">
        <v>-327</v>
      </c>
      <c r="B31" s="3" t="str">
        <f t="shared" si="0"/>
        <v>ok</v>
      </c>
      <c r="D31" s="3" t="s">
        <v>2</v>
      </c>
    </row>
    <row r="32" spans="1:4">
      <c r="A32" s="3">
        <v>-327</v>
      </c>
      <c r="B32" s="3" t="str">
        <f t="shared" si="0"/>
        <v>ok</v>
      </c>
    </row>
    <row r="33" spans="1:4">
      <c r="A33" s="3">
        <v>-320</v>
      </c>
      <c r="B33" s="3" t="str">
        <f t="shared" si="0"/>
        <v>ok</v>
      </c>
    </row>
    <row r="34" spans="1:4">
      <c r="A34" s="3">
        <v>-313</v>
      </c>
      <c r="B34" s="3" t="str">
        <f t="shared" si="0"/>
        <v>ok</v>
      </c>
      <c r="D34" s="3" t="s">
        <v>2</v>
      </c>
    </row>
    <row r="35" spans="1:4">
      <c r="A35" s="3">
        <v>-306</v>
      </c>
      <c r="B35" s="3" t="str">
        <f t="shared" si="0"/>
        <v>ok</v>
      </c>
    </row>
    <row r="36" spans="1:4">
      <c r="A36" s="3">
        <v>-299</v>
      </c>
      <c r="B36" s="3" t="str">
        <f t="shared" si="0"/>
        <v>ok</v>
      </c>
    </row>
    <row r="37" spans="1:4">
      <c r="A37" s="3">
        <v>-299</v>
      </c>
      <c r="B37" s="3" t="str">
        <f t="shared" ref="B37:B40" si="1">IF(OR($A37&lt;-358,$A37&gt;3),"non ok","ok")</f>
        <v>ok</v>
      </c>
    </row>
    <row r="38" spans="1:4">
      <c r="A38" s="3">
        <v>-299</v>
      </c>
      <c r="B38" s="3" t="str">
        <f t="shared" si="1"/>
        <v>ok</v>
      </c>
    </row>
    <row r="39" spans="1:4">
      <c r="A39" s="3">
        <v>-292</v>
      </c>
      <c r="B39" s="3" t="str">
        <f t="shared" si="1"/>
        <v>ok</v>
      </c>
      <c r="D39" s="3" t="s">
        <v>1</v>
      </c>
    </row>
    <row r="40" spans="1:4">
      <c r="A40" s="3">
        <v>-285</v>
      </c>
      <c r="B40" s="3" t="str">
        <f t="shared" si="1"/>
        <v>ok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Chandès</dc:creator>
  <cp:lastModifiedBy>Lola Chandès</cp:lastModifiedBy>
  <dcterms:created xsi:type="dcterms:W3CDTF">2016-03-26T09:59:10Z</dcterms:created>
  <dcterms:modified xsi:type="dcterms:W3CDTF">2016-03-26T10:02:52Z</dcterms:modified>
</cp:coreProperties>
</file>