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f_ville">OFFSET(p_ville,0,0,COUNTA(l_ville)-1,1)</definedName>
    <definedName name="l_ville">Feuil2!$A:$A</definedName>
    <definedName name="p_ville">Feuil2!$A$1</definedName>
  </definedNames>
  <calcPr calcId="125725"/>
</workbook>
</file>

<file path=xl/sharedStrings.xml><?xml version="1.0" encoding="utf-8"?>
<sst xmlns="http://schemas.openxmlformats.org/spreadsheetml/2006/main" count="40" uniqueCount="39">
  <si>
    <t>14STN35</t>
  </si>
  <si>
    <t>14QSE08</t>
  </si>
  <si>
    <t>14QSE09</t>
  </si>
  <si>
    <t>14QSE10</t>
  </si>
  <si>
    <t>14STN36</t>
  </si>
  <si>
    <t>14STN37</t>
  </si>
  <si>
    <t>14LUB44</t>
  </si>
  <si>
    <t>14BTM09</t>
  </si>
  <si>
    <t>14STN38</t>
  </si>
  <si>
    <t>15ANA01</t>
  </si>
  <si>
    <t>15ANA02</t>
  </si>
  <si>
    <t>15ANA03</t>
  </si>
  <si>
    <t>15CAB01</t>
  </si>
  <si>
    <t>15STN01</t>
  </si>
  <si>
    <t>15ANA04</t>
  </si>
  <si>
    <t>15MTM01</t>
  </si>
  <si>
    <t>15STN02</t>
  </si>
  <si>
    <t>15STN03</t>
  </si>
  <si>
    <t>15LUB01</t>
  </si>
  <si>
    <t>15STN04</t>
  </si>
  <si>
    <t>14EMO05</t>
  </si>
  <si>
    <t>15LUB03</t>
  </si>
  <si>
    <t>15LUB04</t>
  </si>
  <si>
    <t>15LUB05</t>
  </si>
  <si>
    <t>15LUB06</t>
  </si>
  <si>
    <t>15STN05</t>
  </si>
  <si>
    <t>15CAB02</t>
  </si>
  <si>
    <t>15SG01</t>
  </si>
  <si>
    <t>15MTM02</t>
  </si>
  <si>
    <t>15CAB03</t>
  </si>
  <si>
    <t>15CAB04</t>
  </si>
  <si>
    <t>15ANA05</t>
  </si>
  <si>
    <t>15MTM03</t>
  </si>
  <si>
    <t>15MTM04</t>
  </si>
  <si>
    <t>15QSE01</t>
  </si>
  <si>
    <t>15CAB05</t>
  </si>
  <si>
    <t>15CAB06</t>
  </si>
  <si>
    <t>Liste</t>
  </si>
  <si>
    <t>15s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</si>
</sst>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">
    <xf numFmtId="0" fontId="0" fillId="0" borderId="0" xfId="0"/>
    <xf numFmtId="0" fontId="3" fillId="0" borderId="1" xfId="1" applyFont="1" applyFill="1" applyBorder="1" applyAlignment="1" applyProtection="1">
      <alignment vertical="center" wrapText="1"/>
    </xf>
    <xf numFmtId="0" fontId="0" fillId="2" borderId="0" xfId="0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3"/>
  <sheetViews>
    <sheetView tabSelected="1" workbookViewId="0">
      <selection activeCell="A3" sqref="A3"/>
    </sheetView>
  </sheetViews>
  <sheetFormatPr baseColWidth="10" defaultRowHeight="15"/>
  <sheetData>
    <row r="2" spans="1:1">
      <c r="A2" t="s">
        <v>37</v>
      </c>
    </row>
    <row r="3" spans="1:1">
      <c r="A3" s="2" t="s">
        <v>38</v>
      </c>
    </row>
  </sheetData>
  <dataValidations count="1">
    <dataValidation type="list" allowBlank="1" showInputMessage="1" sqref="A3">
      <formula1>IF(A3&lt;&gt;"",OFFSET(p_ville,MATCH(A3&amp;"*",f_ville,0)-1,,SUMPRODUCT((MID(f_ville,1,LEN(A3))=TEXT(A3,"0"))*1)),f_ville)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8"/>
  <sheetViews>
    <sheetView workbookViewId="0">
      <selection activeCell="C29" sqref="C29"/>
    </sheetView>
  </sheetViews>
  <sheetFormatPr baseColWidth="10" defaultRowHeight="15"/>
  <sheetData>
    <row r="1" spans="1:1">
      <c r="A1" t="s">
        <v>37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>
      <c r="A13" s="1" t="s">
        <v>11</v>
      </c>
    </row>
    <row r="14" spans="1:1">
      <c r="A14" s="1" t="s">
        <v>12</v>
      </c>
    </row>
    <row r="15" spans="1:1">
      <c r="A15" s="1" t="s">
        <v>13</v>
      </c>
    </row>
    <row r="16" spans="1:1">
      <c r="A16" s="1" t="s">
        <v>14</v>
      </c>
    </row>
    <row r="17" spans="1:1">
      <c r="A17" s="1" t="s">
        <v>15</v>
      </c>
    </row>
    <row r="18" spans="1:1">
      <c r="A18" s="1" t="s">
        <v>16</v>
      </c>
    </row>
    <row r="19" spans="1:1">
      <c r="A19" s="1" t="s">
        <v>17</v>
      </c>
    </row>
    <row r="20" spans="1:1">
      <c r="A20" s="1" t="s">
        <v>18</v>
      </c>
    </row>
    <row r="21" spans="1:1">
      <c r="A21" s="1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25</v>
      </c>
    </row>
    <row r="28" spans="1:1">
      <c r="A28" s="1" t="s">
        <v>26</v>
      </c>
    </row>
    <row r="29" spans="1:1">
      <c r="A29" s="1" t="s">
        <v>27</v>
      </c>
    </row>
    <row r="30" spans="1:1">
      <c r="A30" s="1" t="s">
        <v>28</v>
      </c>
    </row>
    <row r="31" spans="1:1">
      <c r="A31" s="1" t="s">
        <v>29</v>
      </c>
    </row>
    <row r="32" spans="1:1">
      <c r="A32" s="1" t="s">
        <v>30</v>
      </c>
    </row>
    <row r="33" spans="1:1">
      <c r="A33" s="1" t="s">
        <v>31</v>
      </c>
    </row>
    <row r="34" spans="1:1">
      <c r="A34" s="1" t="s">
        <v>32</v>
      </c>
    </row>
    <row r="35" spans="1:1">
      <c r="A35" s="1" t="s">
        <v>33</v>
      </c>
    </row>
    <row r="36" spans="1:1">
      <c r="A36" s="1" t="s">
        <v>34</v>
      </c>
    </row>
    <row r="37" spans="1:1">
      <c r="A37" s="1" t="s">
        <v>35</v>
      </c>
    </row>
    <row r="38" spans="1:1">
      <c r="A38" s="1" t="s">
        <v>36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l_ville</vt:lpstr>
      <vt:lpstr>p_ville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Long</dc:creator>
  <cp:lastModifiedBy>Sébastien Long</cp:lastModifiedBy>
  <dcterms:created xsi:type="dcterms:W3CDTF">2015-03-18T09:22:24Z</dcterms:created>
  <dcterms:modified xsi:type="dcterms:W3CDTF">2015-03-18T09:58:26Z</dcterms:modified>
</cp:coreProperties>
</file>