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240" yWindow="45" windowWidth="20115" windowHeight="799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H7" i="1"/>
  <c r="I7" s="1"/>
  <c r="J7" s="1"/>
  <c r="K7" s="1"/>
  <c r="L7" s="1"/>
  <c r="M7" s="1"/>
  <c r="N7" s="1"/>
  <c r="O7" s="1"/>
  <c r="P7" s="1"/>
  <c r="Q7" s="1"/>
  <c r="R7" s="1"/>
  <c r="S7" s="1"/>
  <c r="T7" s="1"/>
  <c r="U7" s="1"/>
  <c r="V7" s="1"/>
  <c r="W7" s="1"/>
  <c r="X7" s="1"/>
  <c r="Y7" s="1"/>
  <c r="Z7" s="1"/>
  <c r="AA7" s="1"/>
  <c r="J8"/>
  <c r="K8" s="1"/>
  <c r="L8" s="1"/>
  <c r="M8" s="1"/>
  <c r="N8" s="1"/>
  <c r="O8" s="1"/>
  <c r="P8" s="1"/>
  <c r="Q8" s="1"/>
  <c r="R8" s="1"/>
  <c r="S8" s="1"/>
  <c r="T8" s="1"/>
  <c r="U8" s="1"/>
  <c r="V8" s="1"/>
  <c r="W8" s="1"/>
  <c r="X8" s="1"/>
  <c r="Y8" s="1"/>
  <c r="Z8" s="1"/>
  <c r="AA8" s="1"/>
  <c r="N9"/>
  <c r="O9" s="1"/>
  <c r="P9" s="1"/>
  <c r="Q9" s="1"/>
  <c r="R9" s="1"/>
  <c r="S9" s="1"/>
  <c r="T9" s="1"/>
  <c r="U9" s="1"/>
  <c r="V9" s="1"/>
  <c r="W9" s="1"/>
  <c r="X9" s="1"/>
  <c r="Y9" s="1"/>
  <c r="Z9" s="1"/>
  <c r="AA9" s="1"/>
  <c r="R10"/>
  <c r="S10" s="1"/>
  <c r="T10" s="1"/>
  <c r="U10" s="1"/>
  <c r="V10" s="1"/>
  <c r="W10" s="1"/>
  <c r="X10" s="1"/>
  <c r="Y10" s="1"/>
  <c r="Z10" s="1"/>
  <c r="AA10" s="1"/>
  <c r="S11"/>
  <c r="T11" s="1"/>
  <c r="U11" s="1"/>
  <c r="V11" s="1"/>
  <c r="W11" s="1"/>
  <c r="X11" s="1"/>
  <c r="Y11" s="1"/>
  <c r="Z11" s="1"/>
  <c r="AA11" s="1"/>
  <c r="U12"/>
  <c r="V12" s="1"/>
  <c r="W12" s="1"/>
  <c r="X12" s="1"/>
  <c r="Y12" s="1"/>
  <c r="Z12" s="1"/>
  <c r="AA12" s="1"/>
</calcChain>
</file>

<file path=xl/sharedStrings.xml><?xml version="1.0" encoding="utf-8"?>
<sst xmlns="http://schemas.openxmlformats.org/spreadsheetml/2006/main" count="8" uniqueCount="8">
  <si>
    <t>Pourcentages cumulés d'avancement</t>
  </si>
  <si>
    <t>Avancement 1</t>
  </si>
  <si>
    <t>Avancement 2</t>
  </si>
  <si>
    <t xml:space="preserve">Avancement 3 </t>
  </si>
  <si>
    <t>Avancement 4</t>
  </si>
  <si>
    <t>Avancement 5</t>
  </si>
  <si>
    <t>Avancement 6</t>
  </si>
  <si>
    <r>
      <t xml:space="preserve">Je souhaiterais que pour chaque ligne une </t>
    </r>
    <r>
      <rPr>
        <i/>
        <sz val="11"/>
        <color theme="1"/>
        <rFont val="Calibri"/>
        <family val="2"/>
        <scheme val="minor"/>
      </rPr>
      <t>mise en forme conditionnelle</t>
    </r>
    <r>
      <rPr>
        <sz val="11"/>
        <color theme="1"/>
        <rFont val="Calibri"/>
        <family val="2"/>
        <scheme val="minor"/>
      </rPr>
      <t xml:space="preserve"> me permette de surligner la plage de pourcentage ou il n'y a ni 0%, ni 100% SAUF le 0% avant la plage et le 100%  après la plage. Pour mieux comprendre, je l'ai fait manuellement sur les 3 premières lignes. Serait-il possible de le faire automatiquement avec une mFc ? </t>
    </r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</si>
</sst>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b/>
      <i/>
      <sz val="11"/>
      <color rgb="FF00B050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0" borderId="0" xfId="0" applyFont="1"/>
    <xf numFmtId="0" fontId="3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9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top" wrapText="1"/>
    </xf>
    <xf numFmtId="0" fontId="0" fillId="0" borderId="0" xfId="0" applyFont="1" applyAlignment="1">
      <alignment horizontal="center" vertical="top" wrapText="1"/>
    </xf>
    <xf numFmtId="9" fontId="0" fillId="2" borderId="2" xfId="0" applyNumberFormat="1" applyFill="1" applyBorder="1" applyAlignment="1">
      <alignment horizontal="center" vertical="center"/>
    </xf>
    <xf numFmtId="9" fontId="0" fillId="2" borderId="1" xfId="0" applyNumberFormat="1" applyFill="1" applyBorder="1" applyAlignment="1">
      <alignment horizontal="center" vertical="center"/>
    </xf>
  </cellXfs>
  <cellStyles count="1">
    <cellStyle name="Normal" xfId="0" builtinId="0"/>
  </cellStyles>
  <dxfs count="4">
    <dxf>
      <fill>
        <patternFill>
          <bgColor theme="8"/>
        </patternFill>
      </fill>
    </dxf>
    <dxf>
      <fill>
        <patternFill>
          <bgColor theme="8"/>
        </patternFill>
      </fill>
    </dxf>
    <dxf>
      <fill>
        <patternFill>
          <bgColor theme="8"/>
        </patternFill>
      </fill>
    </dxf>
    <dxf>
      <fill>
        <patternFill>
          <bgColor theme="8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AA12"/>
  <sheetViews>
    <sheetView tabSelected="1" workbookViewId="0">
      <selection activeCell="B3" sqref="B3:Z4"/>
    </sheetView>
  </sheetViews>
  <sheetFormatPr baseColWidth="10" defaultRowHeight="15"/>
  <cols>
    <col min="1" max="1" width="15.140625" customWidth="1"/>
    <col min="2" max="27" width="6.28515625" customWidth="1"/>
  </cols>
  <sheetData>
    <row r="2" spans="1:27">
      <c r="B2" s="1" t="s">
        <v>0</v>
      </c>
    </row>
    <row r="3" spans="1:27" ht="15" customHeight="1">
      <c r="B3" s="5" t="s">
        <v>7</v>
      </c>
      <c r="C3" s="6"/>
      <c r="D3" s="6"/>
      <c r="E3" s="6"/>
      <c r="F3" s="6"/>
      <c r="G3" s="6"/>
      <c r="H3" s="6"/>
      <c r="I3" s="6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</row>
    <row r="4" spans="1:27" ht="34.5" customHeight="1">
      <c r="B4" s="6"/>
      <c r="C4" s="6"/>
      <c r="D4" s="6"/>
      <c r="E4" s="6"/>
      <c r="F4" s="6"/>
      <c r="G4" s="6"/>
      <c r="H4" s="6"/>
      <c r="I4" s="6"/>
      <c r="J4" s="6"/>
      <c r="K4" s="6"/>
      <c r="L4" s="6"/>
      <c r="M4" s="6"/>
      <c r="N4" s="6"/>
      <c r="O4" s="6"/>
      <c r="P4" s="6"/>
      <c r="Q4" s="6"/>
      <c r="R4" s="6"/>
      <c r="S4" s="6"/>
      <c r="T4" s="6"/>
      <c r="U4" s="6"/>
      <c r="V4" s="6"/>
      <c r="W4" s="6"/>
      <c r="X4" s="6"/>
      <c r="Y4" s="6"/>
      <c r="Z4" s="6"/>
    </row>
    <row r="6" spans="1:27">
      <c r="A6" s="2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</row>
    <row r="7" spans="1:27">
      <c r="A7" s="3" t="s">
        <v>1</v>
      </c>
      <c r="B7" s="7">
        <v>0</v>
      </c>
      <c r="C7" s="8">
        <v>0.2</v>
      </c>
      <c r="D7" s="8">
        <v>0.4</v>
      </c>
      <c r="E7" s="8">
        <v>0.6</v>
      </c>
      <c r="F7" s="8">
        <v>0.8</v>
      </c>
      <c r="G7" s="8">
        <v>1</v>
      </c>
      <c r="H7" s="4">
        <f t="shared" ref="C7:Z12" si="0">IF(G7=100%,100%,"")</f>
        <v>1</v>
      </c>
      <c r="I7" s="4">
        <f t="shared" si="0"/>
        <v>1</v>
      </c>
      <c r="J7" s="4">
        <f t="shared" si="0"/>
        <v>1</v>
      </c>
      <c r="K7" s="4">
        <f t="shared" si="0"/>
        <v>1</v>
      </c>
      <c r="L7" s="4">
        <f t="shared" si="0"/>
        <v>1</v>
      </c>
      <c r="M7" s="4">
        <f t="shared" si="0"/>
        <v>1</v>
      </c>
      <c r="N7" s="4">
        <f t="shared" si="0"/>
        <v>1</v>
      </c>
      <c r="O7" s="4">
        <f t="shared" si="0"/>
        <v>1</v>
      </c>
      <c r="P7" s="4">
        <f t="shared" si="0"/>
        <v>1</v>
      </c>
      <c r="Q7" s="4">
        <f t="shared" si="0"/>
        <v>1</v>
      </c>
      <c r="R7" s="4">
        <f t="shared" si="0"/>
        <v>1</v>
      </c>
      <c r="S7" s="4">
        <f t="shared" si="0"/>
        <v>1</v>
      </c>
      <c r="T7" s="4">
        <f t="shared" si="0"/>
        <v>1</v>
      </c>
      <c r="U7" s="4">
        <f t="shared" si="0"/>
        <v>1</v>
      </c>
      <c r="V7" s="4">
        <f t="shared" si="0"/>
        <v>1</v>
      </c>
      <c r="W7" s="4">
        <f t="shared" si="0"/>
        <v>1</v>
      </c>
      <c r="X7" s="4">
        <f t="shared" si="0"/>
        <v>1</v>
      </c>
      <c r="Y7" s="4">
        <f t="shared" si="0"/>
        <v>1</v>
      </c>
      <c r="Z7" s="4">
        <f t="shared" si="0"/>
        <v>1</v>
      </c>
      <c r="AA7" s="4">
        <f t="shared" ref="AA7" si="1">IF(Z7=100%,100%,"")</f>
        <v>1</v>
      </c>
    </row>
    <row r="8" spans="1:27">
      <c r="A8" s="3" t="s">
        <v>2</v>
      </c>
      <c r="B8" s="4">
        <v>0</v>
      </c>
      <c r="C8" s="4">
        <v>0</v>
      </c>
      <c r="D8" s="8">
        <v>0</v>
      </c>
      <c r="E8" s="8">
        <v>0.25</v>
      </c>
      <c r="F8" s="8">
        <v>0.5</v>
      </c>
      <c r="G8" s="8">
        <v>0.75</v>
      </c>
      <c r="H8" s="8">
        <v>0.85</v>
      </c>
      <c r="I8" s="8">
        <v>1</v>
      </c>
      <c r="J8" s="4">
        <f t="shared" si="0"/>
        <v>1</v>
      </c>
      <c r="K8" s="4">
        <f t="shared" si="0"/>
        <v>1</v>
      </c>
      <c r="L8" s="4">
        <f t="shared" si="0"/>
        <v>1</v>
      </c>
      <c r="M8" s="4">
        <f t="shared" si="0"/>
        <v>1</v>
      </c>
      <c r="N8" s="4">
        <f t="shared" si="0"/>
        <v>1</v>
      </c>
      <c r="O8" s="4">
        <f t="shared" si="0"/>
        <v>1</v>
      </c>
      <c r="P8" s="4">
        <f t="shared" si="0"/>
        <v>1</v>
      </c>
      <c r="Q8" s="4">
        <f t="shared" si="0"/>
        <v>1</v>
      </c>
      <c r="R8" s="4">
        <f t="shared" si="0"/>
        <v>1</v>
      </c>
      <c r="S8" s="4">
        <f t="shared" si="0"/>
        <v>1</v>
      </c>
      <c r="T8" s="4">
        <f t="shared" si="0"/>
        <v>1</v>
      </c>
      <c r="U8" s="4">
        <f t="shared" si="0"/>
        <v>1</v>
      </c>
      <c r="V8" s="4">
        <f t="shared" si="0"/>
        <v>1</v>
      </c>
      <c r="W8" s="4">
        <f t="shared" si="0"/>
        <v>1</v>
      </c>
      <c r="X8" s="4">
        <f t="shared" si="0"/>
        <v>1</v>
      </c>
      <c r="Y8" s="4">
        <f t="shared" si="0"/>
        <v>1</v>
      </c>
      <c r="Z8" s="4">
        <f t="shared" si="0"/>
        <v>1</v>
      </c>
      <c r="AA8" s="4">
        <f t="shared" ref="AA8" si="2">IF(Z8=100%,100%,"")</f>
        <v>1</v>
      </c>
    </row>
    <row r="9" spans="1:27">
      <c r="A9" s="3" t="s">
        <v>3</v>
      </c>
      <c r="B9" s="4">
        <v>0</v>
      </c>
      <c r="C9" s="4">
        <v>0</v>
      </c>
      <c r="D9" s="4">
        <v>0</v>
      </c>
      <c r="E9" s="4">
        <v>0</v>
      </c>
      <c r="F9" s="8">
        <v>0</v>
      </c>
      <c r="G9" s="8">
        <v>0.2</v>
      </c>
      <c r="H9" s="8">
        <v>0.3</v>
      </c>
      <c r="I9" s="8">
        <v>0.4</v>
      </c>
      <c r="J9" s="8">
        <v>0.6</v>
      </c>
      <c r="K9" s="8">
        <v>0.8</v>
      </c>
      <c r="L9" s="8">
        <v>0.9</v>
      </c>
      <c r="M9" s="8">
        <v>1</v>
      </c>
      <c r="N9" s="4">
        <f t="shared" si="0"/>
        <v>1</v>
      </c>
      <c r="O9" s="4">
        <f t="shared" si="0"/>
        <v>1</v>
      </c>
      <c r="P9" s="4">
        <f t="shared" si="0"/>
        <v>1</v>
      </c>
      <c r="Q9" s="4">
        <f t="shared" si="0"/>
        <v>1</v>
      </c>
      <c r="R9" s="4">
        <f t="shared" si="0"/>
        <v>1</v>
      </c>
      <c r="S9" s="4">
        <f t="shared" si="0"/>
        <v>1</v>
      </c>
      <c r="T9" s="4">
        <f t="shared" si="0"/>
        <v>1</v>
      </c>
      <c r="U9" s="4">
        <f t="shared" si="0"/>
        <v>1</v>
      </c>
      <c r="V9" s="4">
        <f t="shared" si="0"/>
        <v>1</v>
      </c>
      <c r="W9" s="4">
        <f t="shared" si="0"/>
        <v>1</v>
      </c>
      <c r="X9" s="4">
        <f t="shared" si="0"/>
        <v>1</v>
      </c>
      <c r="Y9" s="4">
        <f t="shared" si="0"/>
        <v>1</v>
      </c>
      <c r="Z9" s="4">
        <f t="shared" si="0"/>
        <v>1</v>
      </c>
      <c r="AA9" s="4">
        <f t="shared" ref="AA9" si="3">IF(Z9=100%,100%,"")</f>
        <v>1</v>
      </c>
    </row>
    <row r="10" spans="1:27">
      <c r="A10" s="3" t="s">
        <v>4</v>
      </c>
      <c r="B10" s="4">
        <v>0</v>
      </c>
      <c r="C10" s="4">
        <v>0</v>
      </c>
      <c r="D10" s="4">
        <v>0</v>
      </c>
      <c r="E10" s="4">
        <v>0</v>
      </c>
      <c r="F10" s="4">
        <v>0</v>
      </c>
      <c r="G10" s="4">
        <v>0</v>
      </c>
      <c r="H10" s="4">
        <v>0</v>
      </c>
      <c r="I10" s="4">
        <v>0.1</v>
      </c>
      <c r="J10" s="4">
        <v>0.3</v>
      </c>
      <c r="K10" s="4">
        <v>0.35</v>
      </c>
      <c r="L10" s="4">
        <v>0.49</v>
      </c>
      <c r="M10" s="4">
        <v>0.55000000000000004</v>
      </c>
      <c r="N10" s="4">
        <v>0.65</v>
      </c>
      <c r="O10" s="4">
        <v>0.85</v>
      </c>
      <c r="P10" s="4">
        <v>0.95</v>
      </c>
      <c r="Q10" s="4">
        <v>1</v>
      </c>
      <c r="R10" s="4">
        <f t="shared" si="0"/>
        <v>1</v>
      </c>
      <c r="S10" s="4">
        <f t="shared" si="0"/>
        <v>1</v>
      </c>
      <c r="T10" s="4">
        <f t="shared" si="0"/>
        <v>1</v>
      </c>
      <c r="U10" s="4">
        <f t="shared" si="0"/>
        <v>1</v>
      </c>
      <c r="V10" s="4">
        <f t="shared" si="0"/>
        <v>1</v>
      </c>
      <c r="W10" s="4">
        <f t="shared" si="0"/>
        <v>1</v>
      </c>
      <c r="X10" s="4">
        <f t="shared" si="0"/>
        <v>1</v>
      </c>
      <c r="Y10" s="4">
        <f t="shared" si="0"/>
        <v>1</v>
      </c>
      <c r="Z10" s="4">
        <f t="shared" si="0"/>
        <v>1</v>
      </c>
      <c r="AA10" s="4">
        <f t="shared" ref="AA10" si="4">IF(Z10=100%,100%,"")</f>
        <v>1</v>
      </c>
    </row>
    <row r="11" spans="1:27">
      <c r="A11" s="3" t="s">
        <v>5</v>
      </c>
      <c r="B11" s="4">
        <v>0</v>
      </c>
      <c r="C11" s="4">
        <v>0</v>
      </c>
      <c r="D11" s="4">
        <v>0</v>
      </c>
      <c r="E11" s="4">
        <v>0</v>
      </c>
      <c r="F11" s="4">
        <v>0</v>
      </c>
      <c r="G11" s="4">
        <v>0</v>
      </c>
      <c r="H11" s="4">
        <v>0</v>
      </c>
      <c r="I11" s="4">
        <v>0</v>
      </c>
      <c r="J11" s="4">
        <v>0</v>
      </c>
      <c r="K11" s="4">
        <v>0</v>
      </c>
      <c r="L11" s="4">
        <v>0.09</v>
      </c>
      <c r="M11" s="4">
        <v>0.28000000000000003</v>
      </c>
      <c r="N11" s="4">
        <v>0.48</v>
      </c>
      <c r="O11" s="4">
        <v>0.67</v>
      </c>
      <c r="P11" s="4">
        <v>0.8</v>
      </c>
      <c r="Q11" s="4">
        <v>0.92</v>
      </c>
      <c r="R11" s="4">
        <v>1</v>
      </c>
      <c r="S11" s="4">
        <f t="shared" si="0"/>
        <v>1</v>
      </c>
      <c r="T11" s="4">
        <f t="shared" si="0"/>
        <v>1</v>
      </c>
      <c r="U11" s="4">
        <f t="shared" si="0"/>
        <v>1</v>
      </c>
      <c r="V11" s="4">
        <f t="shared" si="0"/>
        <v>1</v>
      </c>
      <c r="W11" s="4">
        <f t="shared" si="0"/>
        <v>1</v>
      </c>
      <c r="X11" s="4">
        <f t="shared" si="0"/>
        <v>1</v>
      </c>
      <c r="Y11" s="4">
        <f t="shared" si="0"/>
        <v>1</v>
      </c>
      <c r="Z11" s="4">
        <f t="shared" si="0"/>
        <v>1</v>
      </c>
      <c r="AA11" s="4">
        <f t="shared" ref="AA11" si="5">IF(Z11=100%,100%,"")</f>
        <v>1</v>
      </c>
    </row>
    <row r="12" spans="1:27">
      <c r="A12" s="3" t="s">
        <v>6</v>
      </c>
      <c r="B12" s="4">
        <v>0</v>
      </c>
      <c r="C12" s="4">
        <v>0</v>
      </c>
      <c r="D12" s="4">
        <v>0</v>
      </c>
      <c r="E12" s="4">
        <v>0</v>
      </c>
      <c r="F12" s="4">
        <v>0</v>
      </c>
      <c r="G12" s="4">
        <v>0</v>
      </c>
      <c r="H12" s="4">
        <v>0</v>
      </c>
      <c r="I12" s="4">
        <v>0</v>
      </c>
      <c r="J12" s="4">
        <v>0</v>
      </c>
      <c r="K12" s="4">
        <v>0</v>
      </c>
      <c r="L12" s="4">
        <v>0</v>
      </c>
      <c r="M12" s="4">
        <v>0.03</v>
      </c>
      <c r="N12" s="4">
        <v>0.08</v>
      </c>
      <c r="O12" s="4">
        <v>0.33</v>
      </c>
      <c r="P12" s="4">
        <v>0.47</v>
      </c>
      <c r="Q12" s="4">
        <v>0.59</v>
      </c>
      <c r="R12" s="4">
        <v>0.72</v>
      </c>
      <c r="S12" s="4">
        <v>0.88</v>
      </c>
      <c r="T12" s="4">
        <v>1</v>
      </c>
      <c r="U12" s="4">
        <f t="shared" si="0"/>
        <v>1</v>
      </c>
      <c r="V12" s="4">
        <f t="shared" si="0"/>
        <v>1</v>
      </c>
      <c r="W12" s="4">
        <f t="shared" si="0"/>
        <v>1</v>
      </c>
      <c r="X12" s="4">
        <f t="shared" si="0"/>
        <v>1</v>
      </c>
      <c r="Y12" s="4">
        <f t="shared" si="0"/>
        <v>1</v>
      </c>
      <c r="Z12" s="4">
        <f t="shared" si="0"/>
        <v>1</v>
      </c>
      <c r="AA12" s="4">
        <f t="shared" ref="AA12" si="6">IF(Z12=100%,100%,"")</f>
        <v>1</v>
      </c>
    </row>
  </sheetData>
  <mergeCells count="1">
    <mergeCell ref="B3:Z4"/>
  </mergeCells>
  <conditionalFormatting sqref="B7:AA7">
    <cfRule type="uniqueValues" dxfId="0" priority="1"/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BOUYGUES-CONSTRUCTION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STRUCTIS</dc:creator>
  <cp:lastModifiedBy>STRUCTIS</cp:lastModifiedBy>
  <dcterms:created xsi:type="dcterms:W3CDTF">2015-03-11T15:56:49Z</dcterms:created>
  <dcterms:modified xsi:type="dcterms:W3CDTF">2015-03-12T15:23:36Z</dcterms:modified>
</cp:coreProperties>
</file>