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0cb1bd6adb09b2c/Bureau/"/>
    </mc:Choice>
  </mc:AlternateContent>
  <xr:revisionPtr revIDLastSave="37" documentId="8_{1602F1AB-345F-4F09-90AE-4392BB24153E}" xr6:coauthVersionLast="47" xr6:coauthVersionMax="47" xr10:uidLastSave="{3A12D6B1-4D6D-48FF-B06A-0842236C0F7C}"/>
  <bookViews>
    <workbookView xWindow="-120" yWindow="-120" windowWidth="29040" windowHeight="15720" xr2:uid="{92A31C79-59FE-42F7-A5A7-87ECE01542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K7" i="1"/>
  <c r="L8" i="1"/>
  <c r="K8" i="1"/>
  <c r="K6" i="1"/>
  <c r="L6" i="1"/>
</calcChain>
</file>

<file path=xl/sharedStrings.xml><?xml version="1.0" encoding="utf-8"?>
<sst xmlns="http://schemas.openxmlformats.org/spreadsheetml/2006/main" count="12" uniqueCount="10">
  <si>
    <t>Prénom</t>
  </si>
  <si>
    <t>Nom</t>
  </si>
  <si>
    <t>Nom de jeune fille</t>
  </si>
  <si>
    <t>Marion Durand (Dupont)</t>
  </si>
  <si>
    <t>François Mitterand</t>
  </si>
  <si>
    <t>Jean-François Pierre-Martin</t>
  </si>
  <si>
    <t>Je voudrais que dans cette colonne il n'y ait que le prénom ou prénom composé (avec -)</t>
  </si>
  <si>
    <t>Je voudrais que dans cette colonne il n'y ait que le nom ou nom composé (avec -)</t>
  </si>
  <si>
    <t>Je voudrais que dans cette colonne il n'y ait que le nom de jeune fille qui est entre parenthèse</t>
  </si>
  <si>
    <t>Voilà des formules que j'avais déjà qui peuvent peut-être aider
En fait il faudrait enlever les parenthèse et tout ce qu'il y a dedans pour le nom et extraire ce qu'il y a entre parenthèse pour le nom de jeune fille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</si>
</sst>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AFA6E-0403-4694-8CE6-2807E07E3ED0}">
  <dimension ref="C2:L8"/>
  <sheetViews>
    <sheetView tabSelected="1" workbookViewId="0">
      <selection activeCell="H16" sqref="H16"/>
    </sheetView>
  </sheetViews>
  <sheetFormatPr baseColWidth="10" defaultRowHeight="15" x14ac:dyDescent="0.25"/>
  <cols>
    <col min="3" max="3" width="30.7109375" bestFit="1" customWidth="1"/>
    <col min="4" max="4" width="21.42578125" customWidth="1"/>
    <col min="5" max="5" width="17" bestFit="1" customWidth="1"/>
    <col min="8" max="8" width="25.7109375" bestFit="1" customWidth="1"/>
    <col min="11" max="11" width="24.85546875" customWidth="1"/>
    <col min="12" max="12" width="20.7109375" customWidth="1"/>
  </cols>
  <sheetData>
    <row r="2" spans="3:12" ht="120.75" customHeight="1" x14ac:dyDescent="0.25">
      <c r="C2" s="2" t="s">
        <v>6</v>
      </c>
      <c r="D2" s="2" t="s">
        <v>7</v>
      </c>
      <c r="E2" s="2" t="s">
        <v>8</v>
      </c>
      <c r="K2" s="3" t="s">
        <v>9</v>
      </c>
      <c r="L2" s="3"/>
    </row>
    <row r="5" spans="3:12" x14ac:dyDescent="0.25">
      <c r="C5" s="1" t="s">
        <v>0</v>
      </c>
      <c r="D5" s="1" t="s">
        <v>1</v>
      </c>
      <c r="E5" s="1" t="s">
        <v>2</v>
      </c>
      <c r="F5" s="1"/>
      <c r="G5" s="1"/>
      <c r="H5" s="1"/>
      <c r="K5" s="1" t="s">
        <v>0</v>
      </c>
      <c r="L5" s="1" t="s">
        <v>1</v>
      </c>
    </row>
    <row r="6" spans="3:12" x14ac:dyDescent="0.25">
      <c r="C6" s="1"/>
      <c r="D6" s="1"/>
      <c r="E6" s="1"/>
      <c r="F6" s="1"/>
      <c r="G6" s="1"/>
      <c r="H6" s="1" t="s">
        <v>3</v>
      </c>
      <c r="K6" s="1" t="str">
        <f>LEFT(H6,SEARCH(" ",H6)-1)</f>
        <v>Marion</v>
      </c>
      <c r="L6" s="1" t="str">
        <f>MID(H6,FIND(" ",H6)+1,LEN(H6)-FIND(" ",H6))</f>
        <v>Durand (Dupont)</v>
      </c>
    </row>
    <row r="7" spans="3:12" x14ac:dyDescent="0.25">
      <c r="C7" s="1"/>
      <c r="D7" s="1"/>
      <c r="E7" s="1"/>
      <c r="F7" s="1"/>
      <c r="G7" s="1"/>
      <c r="H7" s="1" t="s">
        <v>4</v>
      </c>
      <c r="K7" s="1" t="str">
        <f>LEFT(H7,SEARCH(" ",H7)-1)</f>
        <v>François</v>
      </c>
      <c r="L7" s="1" t="str">
        <f>MID(H7,FIND(" ",H7)+1,LEN(H7)-FIND(" ",H7))</f>
        <v>Mitterand</v>
      </c>
    </row>
    <row r="8" spans="3:12" x14ac:dyDescent="0.25">
      <c r="C8" s="1"/>
      <c r="D8" s="1"/>
      <c r="E8" s="1"/>
      <c r="F8" s="1"/>
      <c r="G8" s="1"/>
      <c r="H8" s="1" t="s">
        <v>5</v>
      </c>
      <c r="K8" s="1" t="str">
        <f>LEFT(H8,SEARCH(" ",H8)-1)</f>
        <v>Jean-François</v>
      </c>
      <c r="L8" s="1" t="str">
        <f>MID(H8,FIND(" ",H8)+1,LEN(H8)-FIND(" ",H8))</f>
        <v>Pierre-Martin</v>
      </c>
    </row>
  </sheetData>
  <mergeCells count="1">
    <mergeCell ref="K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SMITH Tristan (SNCF RESEAU / EIC PACA / GAP)</dc:creator>
  <cp:lastModifiedBy>Tristan Smith</cp:lastModifiedBy>
  <dcterms:created xsi:type="dcterms:W3CDTF">2025-05-17T17:57:54Z</dcterms:created>
  <dcterms:modified xsi:type="dcterms:W3CDTF">2025-05-17T18:07:30Z</dcterms:modified>
</cp:coreProperties>
</file>