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B4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46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594360</xdr:colOff>
      <xdr:row>4</xdr:row>
      <xdr:rowOff>152400</xdr:rowOff>
    </xdr:from>
    <xdr:ext cx="5171031" cy="609013"/>
    <xdr:sp macro="" textlink="">
      <xdr:nvSpPr>
        <xdr:cNvPr id="2" name="ZoneTexte 1"/>
        <xdr:cNvSpPr txBox="1"/>
      </xdr:nvSpPr>
      <xdr:spPr>
        <a:xfrm>
          <a:off x="2301240" y="853440"/>
          <a:ext cx="5171031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Saisir au dela de 10000 heures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 lieu d’écrire dans la cellule 11000 :00, on écrit =11000/24 Format de cellule [h] :mm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"/>
  <sheetViews>
    <sheetView tabSelected="1" workbookViewId="0">
      <selection activeCell="D12" sqref="D12"/>
    </sheetView>
  </sheetViews>
  <sheetFormatPr baseColWidth="10" defaultRowHeight="13.8" x14ac:dyDescent="0.25"/>
  <sheetData>
    <row r="2" spans="2:9" x14ac:dyDescent="0.25">
      <c r="B2" s="1">
        <f>11000/24</f>
        <v>458.33333333333331</v>
      </c>
    </row>
    <row r="3" spans="2:9" x14ac:dyDescent="0.25">
      <c r="B3" s="1">
        <v>1.875</v>
      </c>
      <c r="G3" s="2"/>
      <c r="H3" s="3">
        <v>0.20833333333333334</v>
      </c>
      <c r="I3" s="2">
        <f>H3+B3</f>
        <v>2.0833333333333335</v>
      </c>
    </row>
    <row r="4" spans="2:9" x14ac:dyDescent="0.25">
      <c r="B4" s="1">
        <f>SUM(B2:B3)</f>
        <v>460.20833333333331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2018-04-06T15:44:37Z</dcterms:created>
  <dcterms:modified xsi:type="dcterms:W3CDTF">2018-04-06T15:50:47Z</dcterms:modified>
</cp:coreProperties>
</file>