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05" yWindow="75" windowWidth="15135" windowHeight="463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5" i="1"/>
  <c r="C4"/>
  <c r="E4"/>
  <c r="H5"/>
  <c r="H4"/>
  <c r="G4"/>
  <c r="E5"/>
  <c r="G5"/>
</calcChain>
</file>

<file path=xl/sharedStrings.xml><?xml version="1.0" encoding="utf-8"?>
<sst xmlns="http://schemas.openxmlformats.org/spreadsheetml/2006/main" count="4" uniqueCount="4">
  <si>
    <t>Feuil2</t>
  </si>
  <si>
    <t>Feuil3</t>
  </si>
  <si>
    <t>B4</t>
  </si>
  <si>
    <t>B5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</si>
</sst>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49" fontId="0" fillId="0" borderId="0" xfId="0" applyNumberFormat="1"/>
    <xf numFmtId="0" fontId="0" fillId="0" borderId="0" xfId="0" applyNumberFormat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H10"/>
  <sheetViews>
    <sheetView tabSelected="1" workbookViewId="0">
      <selection activeCell="F9" sqref="F9:F10"/>
    </sheetView>
  </sheetViews>
  <sheetFormatPr baseColWidth="10" defaultRowHeight="15"/>
  <cols>
    <col min="6" max="6" width="6.140625" customWidth="1"/>
  </cols>
  <sheetData>
    <row r="2" spans="1:8">
      <c r="E2" s="4"/>
    </row>
    <row r="4" spans="1:8">
      <c r="A4" t="s">
        <v>2</v>
      </c>
      <c r="B4" t="s">
        <v>0</v>
      </c>
      <c r="C4" t="str">
        <f ca="1">IF(INDIRECT(B4&amp;"!A1")=1,"OUI", "NON")</f>
        <v>OUI</v>
      </c>
      <c r="E4" s="3" t="str">
        <f ca="1">INDIRECT(A4)&amp;"!A1"</f>
        <v>Feuil2!A1</v>
      </c>
      <c r="G4" t="str">
        <f ca="1">IF(INDIRECT(E4)=1,"oui","non")</f>
        <v>oui</v>
      </c>
      <c r="H4" t="str">
        <f ca="1">IF(INDIRECT(INDIRECT(A4)&amp;"!A1")=1,"oui","non")</f>
        <v>oui</v>
      </c>
    </row>
    <row r="5" spans="1:8">
      <c r="A5" t="s">
        <v>3</v>
      </c>
      <c r="B5" t="s">
        <v>1</v>
      </c>
      <c r="C5" t="str">
        <f ca="1">IF(INDIRECT(B5&amp;"!A1")=1,"OUI", "NON")</f>
        <v>NON</v>
      </c>
      <c r="E5" s="3" t="str">
        <f ca="1">INDIRECT(A5)&amp;"!A1"</f>
        <v>Feuil3!A1</v>
      </c>
      <c r="G5" t="str">
        <f ca="1">IF(INDIRECT(E5)=1,"oui","non")</f>
        <v>non</v>
      </c>
      <c r="H5" t="str">
        <f ca="1">IF(INDIRECT(INDIRECT(A5)&amp;"!A1")=1,"oui","non")</f>
        <v>non</v>
      </c>
    </row>
    <row r="10" spans="1:8">
      <c r="E10" s="2"/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A2" sqref="A2"/>
    </sheetView>
  </sheetViews>
  <sheetFormatPr baseColWidth="10" defaultRowHeight="15"/>
  <sheetData>
    <row r="1" spans="1:1">
      <c r="A1" s="1">
        <v>1</v>
      </c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opLeftCell="A4" workbookViewId="0">
      <selection activeCell="A2" sqref="A2"/>
    </sheetView>
  </sheetViews>
  <sheetFormatPr baseColWidth="10" defaultRowHeight="15"/>
  <sheetData>
    <row r="1" spans="1:1">
      <c r="A1">
        <v>2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GUINET</dc:creator>
  <cp:lastModifiedBy>Dédé</cp:lastModifiedBy>
  <dcterms:created xsi:type="dcterms:W3CDTF">2013-08-19T11:49:06Z</dcterms:created>
  <dcterms:modified xsi:type="dcterms:W3CDTF">2013-08-20T14:11:14Z</dcterms:modified>
</cp:coreProperties>
</file>