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Téléchargements\"/>
    </mc:Choice>
  </mc:AlternateContent>
  <bookViews>
    <workbookView xWindow="0" yWindow="0" windowWidth="23040" windowHeight="10212" tabRatio="500"/>
  </bookViews>
  <sheets>
    <sheet name="ESSAIS" sheetId="1" r:id="rId1"/>
  </sheets>
  <calcPr calcId="152511" concurrentCalc="0"/>
  <extLst>
    <ext xmlns:mx="http://schemas.microsoft.com/office/mac/excel/2008/main" uri="{7523E5D3-25F3-A5E0-1632-64F254C22452}">
      <mx:ArchID Flags="2"/>
    </ext>
  </extLst>
</workbook>
</file>

<file path=xl/calcChain.xml><?xml version="1.0" encoding="utf-8"?>
<calcChain xmlns="http://schemas.openxmlformats.org/spreadsheetml/2006/main">
  <c r="B1" i="1" l="1"/>
</calcChain>
</file>

<file path=xl/sharedStrings.xml><?xml version="1.0" encoding="utf-8"?>
<sst xmlns="http://schemas.openxmlformats.org/spreadsheetml/2006/main" count="70" uniqueCount="29">
  <si>
    <t>NO28</t>
  </si>
  <si>
    <t>NO27</t>
  </si>
  <si>
    <t>NO26</t>
  </si>
  <si>
    <t>NO25</t>
  </si>
  <si>
    <t>NO24</t>
  </si>
  <si>
    <t>NO23</t>
  </si>
  <si>
    <t>NO22</t>
  </si>
  <si>
    <t>NO21</t>
  </si>
  <si>
    <t>NO20</t>
  </si>
  <si>
    <t>NO19</t>
  </si>
  <si>
    <t>NO18</t>
  </si>
  <si>
    <t>NO17</t>
  </si>
  <si>
    <t>NO16</t>
  </si>
  <si>
    <t>NO15</t>
  </si>
  <si>
    <t>NO14</t>
  </si>
  <si>
    <t>NO13</t>
  </si>
  <si>
    <t>NO12</t>
  </si>
  <si>
    <t>NO11</t>
  </si>
  <si>
    <t>NO10</t>
  </si>
  <si>
    <t>NO9</t>
  </si>
  <si>
    <t>NO8</t>
  </si>
  <si>
    <t>NO7</t>
  </si>
  <si>
    <t>NO6</t>
  </si>
  <si>
    <t>NO5</t>
  </si>
  <si>
    <t>NO4</t>
  </si>
  <si>
    <t>NO3</t>
  </si>
  <si>
    <t>NO2</t>
  </si>
  <si>
    <t>NO1</t>
  </si>
  <si>
    <t>Dans le tableau O3:AB13 j'ai 3 formules en MFC. Je les ai recopié d'un tableau essai qui fonctionnait très bien.Une qui permet de mettre en jaune certaines cellules, une  autre pour les mettre  en bleu, et enfin la dernière qui me permet de masquer la valeur de la cellule ci cette valeur apparaît  dans le tableau A3:M13.
Seulement une formule focntionne sur les trois et je ne trouve pas mon erreur.</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</si>
</sst>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b/>
      <sz val="8"/>
      <color theme="1"/>
      <name val="Calibri"/>
      <scheme val="minor"/>
    </font>
    <font>
      <b/>
      <sz val="6"/>
      <color theme="1"/>
      <name val="Calibri (Corps)"/>
    </font>
    <font>
      <sz val="8"/>
      <color theme="1"/>
      <name val="Calibri"/>
      <family val="2"/>
      <scheme val="minor"/>
    </font>
    <font>
      <b/>
      <sz val="11"/>
      <color rgb="FFFFFF00"/>
      <name val="Calibri"/>
      <family val="2"/>
      <scheme val="minor"/>
    </font>
    <font>
      <sz val="10"/>
      <name val="Arial"/>
      <family val="2"/>
    </font>
    <font>
      <sz val="10"/>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5" tint="0.59999389629810485"/>
        <bgColor indexed="64"/>
      </patternFill>
    </fill>
    <fill>
      <patternFill patternType="solid">
        <fgColor rgb="FFFF0000"/>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FFFD78"/>
        <bgColor indexed="64"/>
      </patternFill>
    </fill>
    <fill>
      <patternFill patternType="solid">
        <fgColor rgb="FF9DF9FB"/>
        <bgColor indexed="64"/>
      </patternFill>
    </fill>
  </fills>
  <borders count="10">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style="thin">
        <color auto="1"/>
      </bottom>
      <diagonal/>
    </border>
    <border>
      <left style="double">
        <color auto="1"/>
      </left>
      <right style="double">
        <color auto="1"/>
      </right>
      <top style="double">
        <color auto="1"/>
      </top>
      <bottom style="double">
        <color auto="1"/>
      </bottom>
      <diagonal/>
    </border>
  </borders>
  <cellStyleXfs count="3">
    <xf numFmtId="0" fontId="0" fillId="0" borderId="0"/>
    <xf numFmtId="0" fontId="6" fillId="0" borderId="0"/>
    <xf numFmtId="0" fontId="6" fillId="0" borderId="0"/>
  </cellStyleXfs>
  <cellXfs count="43">
    <xf numFmtId="0" fontId="0" fillId="0" borderId="0" xfId="0"/>
    <xf numFmtId="0" fontId="0" fillId="0" borderId="0" xfId="0" applyBorder="1"/>
    <xf numFmtId="0" fontId="1" fillId="0" borderId="0" xfId="0" applyFont="1" applyAlignment="1">
      <alignment horizontal="center" vertical="center"/>
    </xf>
    <xf numFmtId="0" fontId="1" fillId="0" borderId="0" xfId="0" applyFont="1" applyFill="1" applyBorder="1" applyAlignment="1">
      <alignment horizontal="center" vertical="center"/>
    </xf>
    <xf numFmtId="0" fontId="1" fillId="0" borderId="0" xfId="0" applyFont="1" applyBorder="1" applyAlignment="1">
      <alignment horizontal="center" vertical="center"/>
    </xf>
    <xf numFmtId="0" fontId="1" fillId="0" borderId="0" xfId="0" applyFont="1" applyFill="1" applyBorder="1" applyAlignment="1">
      <alignment vertical="center"/>
    </xf>
    <xf numFmtId="0" fontId="1" fillId="0" borderId="1" xfId="0" applyFont="1" applyFill="1" applyBorder="1" applyAlignment="1">
      <alignment vertical="center"/>
    </xf>
    <xf numFmtId="0" fontId="0" fillId="0" borderId="0" xfId="0" applyBorder="1" applyAlignment="1">
      <alignment horizontal="center" vertical="center"/>
    </xf>
    <xf numFmtId="0" fontId="1" fillId="0" borderId="2" xfId="0" applyFont="1" applyBorder="1" applyAlignment="1">
      <alignment horizontal="center" vertical="center"/>
    </xf>
    <xf numFmtId="0" fontId="1" fillId="0" borderId="3" xfId="0" applyFont="1" applyFill="1" applyBorder="1" applyAlignment="1">
      <alignment vertical="center"/>
    </xf>
    <xf numFmtId="0" fontId="0" fillId="0" borderId="0" xfId="0" applyAlignment="1">
      <alignment horizontal="center" vertical="center"/>
    </xf>
    <xf numFmtId="0" fontId="1" fillId="0" borderId="2" xfId="0" applyFont="1" applyFill="1" applyBorder="1" applyAlignment="1">
      <alignment vertical="center"/>
    </xf>
    <xf numFmtId="0" fontId="1" fillId="2" borderId="0" xfId="0" applyFont="1" applyFill="1" applyBorder="1" applyAlignment="1">
      <alignment horizontal="center" vertical="center"/>
    </xf>
    <xf numFmtId="0" fontId="1" fillId="2" borderId="2" xfId="0" applyFont="1" applyFill="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Continuous" vertical="center"/>
    </xf>
    <xf numFmtId="0" fontId="2" fillId="0" borderId="5" xfId="0" applyFont="1" applyBorder="1" applyAlignment="1">
      <alignment horizontal="centerContinuous" vertical="center"/>
    </xf>
    <xf numFmtId="0" fontId="2" fillId="0" borderId="0"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1" fillId="0" borderId="4" xfId="0" applyFont="1" applyBorder="1" applyAlignment="1">
      <alignment horizontal="centerContinuous" vertical="center"/>
    </xf>
    <xf numFmtId="0" fontId="1" fillId="0" borderId="5" xfId="0" applyFont="1" applyBorder="1" applyAlignment="1">
      <alignment horizontal="centerContinuous" vertical="center"/>
    </xf>
    <xf numFmtId="0" fontId="0" fillId="0" borderId="0" xfId="0" applyFill="1" applyBorder="1" applyAlignment="1">
      <alignment horizontal="center" vertical="center"/>
    </xf>
    <xf numFmtId="0" fontId="0" fillId="0" borderId="8" xfId="0" applyBorder="1" applyAlignment="1">
      <alignment horizontal="center" vertical="center"/>
    </xf>
    <xf numFmtId="0" fontId="0" fillId="0" borderId="5" xfId="0" applyBorder="1" applyAlignment="1">
      <alignment horizontal="center" vertical="center"/>
    </xf>
    <xf numFmtId="0" fontId="3" fillId="0" borderId="0" xfId="0" applyFont="1" applyAlignment="1">
      <alignment vertical="center"/>
    </xf>
    <xf numFmtId="0" fontId="4" fillId="0" borderId="0" xfId="0" applyFont="1" applyAlignment="1">
      <alignment horizontal="center" vertical="center"/>
    </xf>
    <xf numFmtId="0" fontId="1" fillId="0" borderId="0" xfId="0" applyFont="1" applyFill="1" applyAlignment="1">
      <alignment horizontal="center" vertical="center"/>
    </xf>
    <xf numFmtId="9" fontId="1" fillId="0" borderId="0" xfId="0" applyNumberFormat="1" applyFont="1" applyFill="1" applyBorder="1" applyAlignment="1">
      <alignment horizontal="center" vertical="center"/>
    </xf>
    <xf numFmtId="9" fontId="1" fillId="0" borderId="0" xfId="0" applyNumberFormat="1" applyFont="1" applyFill="1" applyAlignment="1">
      <alignment horizontal="center" vertical="center"/>
    </xf>
    <xf numFmtId="0" fontId="2" fillId="3" borderId="0" xfId="0" applyFont="1" applyFill="1" applyAlignment="1">
      <alignment horizontal="centerContinuous" vertical="center"/>
    </xf>
    <xf numFmtId="0" fontId="5" fillId="0" borderId="0" xfId="0" applyFont="1" applyFill="1" applyBorder="1" applyAlignment="1">
      <alignment horizontal="center" vertical="center"/>
    </xf>
    <xf numFmtId="0" fontId="5" fillId="4" borderId="4" xfId="0" applyFont="1" applyFill="1" applyBorder="1" applyAlignment="1">
      <alignment horizontal="centerContinuous" vertical="center"/>
    </xf>
    <xf numFmtId="0" fontId="5" fillId="4" borderId="5" xfId="0" applyFont="1" applyFill="1" applyBorder="1" applyAlignment="1">
      <alignment horizontal="centerContinuous" vertical="center"/>
    </xf>
    <xf numFmtId="0" fontId="5" fillId="4" borderId="0" xfId="0" applyFont="1" applyFill="1" applyAlignment="1">
      <alignment horizontal="centerContinuous" vertical="center"/>
    </xf>
    <xf numFmtId="0" fontId="2" fillId="5" borderId="9" xfId="0" applyFont="1" applyFill="1" applyBorder="1" applyAlignment="1">
      <alignment horizontal="center" vertical="center"/>
    </xf>
    <xf numFmtId="0" fontId="1" fillId="6" borderId="4" xfId="0" applyFont="1" applyFill="1" applyBorder="1" applyAlignment="1">
      <alignment horizontal="centerContinuous" vertical="center"/>
    </xf>
    <xf numFmtId="0" fontId="1" fillId="6" borderId="5" xfId="0" applyFont="1" applyFill="1" applyBorder="1" applyAlignment="1">
      <alignment horizontal="centerContinuous" vertical="center"/>
    </xf>
    <xf numFmtId="0" fontId="1" fillId="7" borderId="0" xfId="0" applyFont="1" applyFill="1" applyAlignment="1">
      <alignment horizontal="center" vertical="center"/>
    </xf>
    <xf numFmtId="0" fontId="1" fillId="8" borderId="0" xfId="0" applyFont="1" applyFill="1" applyAlignment="1">
      <alignment horizontal="center" vertical="center"/>
    </xf>
    <xf numFmtId="0" fontId="0" fillId="0" borderId="0" xfId="0" applyFill="1" applyAlignment="1">
      <alignment horizontal="center" vertical="center"/>
    </xf>
    <xf numFmtId="0" fontId="1" fillId="0" borderId="0" xfId="0" applyFont="1" applyFill="1" applyBorder="1" applyAlignment="1">
      <alignment horizontal="centerContinuous" vertical="center"/>
    </xf>
    <xf numFmtId="0" fontId="7" fillId="0" borderId="0" xfId="0" applyFont="1" applyAlignment="1">
      <alignment horizontal="left" vertical="top" wrapText="1"/>
    </xf>
  </cellXfs>
  <cellStyles count="3">
    <cellStyle name="Normal" xfId="0" builtinId="0"/>
    <cellStyle name="Normal 2" xfId="1"/>
    <cellStyle name="TableStyleLight1" xfId="2"/>
  </cellStyles>
  <dxfs count="65">
    <dxf>
      <font>
        <color rgb="FF9C0006"/>
      </font>
      <fill>
        <patternFill>
          <bgColor rgb="FFFFFD78"/>
        </patternFill>
      </fill>
    </dxf>
    <dxf>
      <font>
        <color theme="1"/>
      </font>
      <fill>
        <patternFill>
          <bgColor rgb="FF9DF9FB"/>
        </patternFill>
      </fill>
    </dxf>
    <dxf>
      <font>
        <color theme="0"/>
      </font>
      <fill>
        <patternFill patternType="solid">
          <bgColor theme="0"/>
        </patternFill>
      </fill>
    </dxf>
    <dxf>
      <font>
        <color rgb="FF9C0006"/>
      </font>
      <fill>
        <patternFill>
          <bgColor rgb="FF9DF9FB"/>
        </patternFill>
      </fill>
    </dxf>
    <dxf>
      <font>
        <color rgb="FF9C0006"/>
      </font>
      <fill>
        <patternFill>
          <bgColor rgb="FFFFFD78"/>
        </patternFill>
      </fill>
    </dxf>
    <dxf>
      <font>
        <color rgb="FF9C0006"/>
      </font>
      <fill>
        <patternFill>
          <bgColor rgb="FFFFFD78"/>
        </patternFill>
      </fill>
    </dxf>
    <dxf>
      <font>
        <color rgb="FF9C0006"/>
      </font>
      <fill>
        <patternFill>
          <bgColor rgb="FF9DF9FB"/>
        </patternFill>
      </fill>
    </dxf>
    <dxf>
      <font>
        <b/>
        <i val="0"/>
        <color theme="1"/>
      </font>
      <fill>
        <patternFill>
          <bgColor rgb="FFA6FCA9"/>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theme="0"/>
      </font>
      <fill>
        <patternFill patternType="solid">
          <bgColor theme="0"/>
        </patternFill>
      </fill>
    </dxf>
    <dxf>
      <font>
        <color rgb="FF9C0006"/>
      </font>
      <fill>
        <patternFill>
          <bgColor rgb="FFFFFD78"/>
        </patternFill>
      </fill>
    </dxf>
    <dxf>
      <font>
        <color theme="1"/>
      </font>
      <fill>
        <patternFill>
          <bgColor rgb="FF9DF9FB"/>
        </patternFill>
      </fill>
    </dxf>
    <dxf>
      <font>
        <color rgb="FF9C0006"/>
      </font>
      <fill>
        <patternFill>
          <bgColor rgb="FF9DF9FB"/>
        </patternFill>
      </fill>
    </dxf>
    <dxf>
      <font>
        <color rgb="FF9C0006"/>
      </font>
      <fill>
        <patternFill>
          <bgColor rgb="FFFFFD78"/>
        </patternFill>
      </fill>
    </dxf>
    <dxf>
      <font>
        <color rgb="FF9C0006"/>
      </font>
      <fill>
        <patternFill>
          <bgColor rgb="FFFFFD78"/>
        </patternFill>
      </fill>
    </dxf>
    <dxf>
      <font>
        <color rgb="FF9C0006"/>
      </font>
      <fill>
        <patternFill>
          <bgColor rgb="FF9DF9FB"/>
        </patternFill>
      </fill>
    </dxf>
    <dxf>
      <font>
        <b/>
        <i val="0"/>
        <color theme="1"/>
      </font>
      <fill>
        <patternFill>
          <bgColor rgb="FFA6FCA9"/>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0006"/>
      </font>
      <fill>
        <patternFill>
          <bgColor rgb="FFFFFD78"/>
        </patternFill>
      </fill>
    </dxf>
    <dxf>
      <font>
        <color theme="1"/>
      </font>
      <fill>
        <patternFill>
          <bgColor rgb="FF9DF9FB"/>
        </patternFill>
      </fill>
    </dxf>
    <dxf>
      <font>
        <color theme="0"/>
      </font>
      <fill>
        <patternFill patternType="solid">
          <bgColor theme="0"/>
        </patternFill>
      </fill>
    </dxf>
    <dxf>
      <font>
        <color rgb="FF9C0006"/>
      </font>
      <fill>
        <patternFill>
          <bgColor rgb="FF9DF9FB"/>
        </patternFill>
      </fill>
    </dxf>
    <dxf>
      <font>
        <color rgb="FF9C0006"/>
      </font>
      <fill>
        <patternFill>
          <bgColor rgb="FFFFFD78"/>
        </patternFill>
      </fill>
    </dxf>
    <dxf>
      <font>
        <color rgb="FF9C0006"/>
      </font>
      <fill>
        <patternFill>
          <bgColor rgb="FFFFFD78"/>
        </patternFill>
      </fill>
    </dxf>
    <dxf>
      <font>
        <color rgb="FF9C0006"/>
      </font>
      <fill>
        <patternFill>
          <bgColor rgb="FF9DF9FB"/>
        </patternFill>
      </fill>
    </dxf>
    <dxf>
      <font>
        <b/>
        <i val="0"/>
        <color theme="1"/>
      </font>
      <fill>
        <patternFill>
          <bgColor rgb="FFA6FCA9"/>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0006"/>
      </font>
      <fill>
        <patternFill>
          <bgColor rgb="FFFFFD78"/>
        </patternFill>
      </fill>
    </dxf>
    <dxf>
      <font>
        <color theme="1"/>
      </font>
      <fill>
        <patternFill>
          <bgColor rgb="FF9DF9FB"/>
        </patternFill>
      </fill>
    </dxf>
    <dxf>
      <font>
        <color theme="0"/>
      </font>
      <fill>
        <patternFill patternType="solid">
          <bgColor theme="0"/>
        </patternFill>
      </fill>
    </dxf>
    <dxf>
      <font>
        <color rgb="FF9C0006"/>
      </font>
      <fill>
        <patternFill>
          <bgColor rgb="FF9DF9FB"/>
        </patternFill>
      </fill>
    </dxf>
    <dxf>
      <font>
        <color rgb="FF9C0006"/>
      </font>
      <fill>
        <patternFill>
          <bgColor rgb="FFFFFD78"/>
        </patternFill>
      </fill>
    </dxf>
    <dxf>
      <font>
        <color rgb="FF9C0006"/>
      </font>
      <fill>
        <patternFill>
          <bgColor rgb="FFFFFD78"/>
        </patternFill>
      </fill>
    </dxf>
    <dxf>
      <font>
        <color rgb="FF9C0006"/>
      </font>
      <fill>
        <patternFill>
          <bgColor rgb="FF9DF9FB"/>
        </patternFill>
      </fill>
    </dxf>
    <dxf>
      <font>
        <b/>
        <i val="0"/>
        <color theme="1"/>
      </font>
      <fill>
        <patternFill>
          <bgColor rgb="FFA6FCA9"/>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0006"/>
      </font>
      <fill>
        <patternFill>
          <bgColor rgb="FFFFFD78"/>
        </patternFill>
      </fill>
    </dxf>
    <dxf>
      <font>
        <color theme="1"/>
      </font>
      <fill>
        <patternFill>
          <bgColor rgb="FF9DF9FB"/>
        </patternFill>
      </fill>
    </dxf>
    <dxf>
      <font>
        <color theme="0"/>
      </font>
      <fill>
        <patternFill patternType="solid">
          <bgColor theme="0"/>
        </patternFill>
      </fill>
    </dxf>
    <dxf>
      <font>
        <color rgb="FF9C0006"/>
      </font>
      <fill>
        <patternFill>
          <bgColor rgb="FF9DF9FB"/>
        </patternFill>
      </fill>
    </dxf>
    <dxf>
      <font>
        <color rgb="FF9C0006"/>
      </font>
      <fill>
        <patternFill>
          <bgColor rgb="FFFFFD78"/>
        </patternFill>
      </fill>
    </dxf>
    <dxf>
      <font>
        <color rgb="FF9C0006"/>
      </font>
      <fill>
        <patternFill>
          <bgColor rgb="FFFFFD78"/>
        </patternFill>
      </fill>
    </dxf>
    <dxf>
      <font>
        <color rgb="FF9C0006"/>
      </font>
      <fill>
        <patternFill>
          <bgColor rgb="FF9DF9FB"/>
        </patternFill>
      </fill>
    </dxf>
    <dxf>
      <font>
        <b/>
        <i val="0"/>
        <color theme="1"/>
      </font>
      <fill>
        <patternFill>
          <bgColor rgb="FFA6FCA9"/>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s>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45027</xdr:colOff>
      <xdr:row>2</xdr:row>
      <xdr:rowOff>45603</xdr:rowOff>
    </xdr:from>
    <xdr:to>
      <xdr:col>1</xdr:col>
      <xdr:colOff>137390</xdr:colOff>
      <xdr:row>2</xdr:row>
      <xdr:rowOff>126422</xdr:rowOff>
    </xdr:to>
    <xdr:sp macro="" textlink="">
      <xdr:nvSpPr>
        <xdr:cNvPr id="2" name="Ellipse 1"/>
        <xdr:cNvSpPr/>
      </xdr:nvSpPr>
      <xdr:spPr>
        <a:xfrm>
          <a:off x="870527" y="426603"/>
          <a:ext cx="92363" cy="80819"/>
        </a:xfrm>
        <a:prstGeom prst="ellipse">
          <a:avLst/>
        </a:prstGeom>
        <a:solidFill>
          <a:srgbClr val="9DF9FB"/>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40409</xdr:colOff>
      <xdr:row>4</xdr:row>
      <xdr:rowOff>40409</xdr:rowOff>
    </xdr:from>
    <xdr:to>
      <xdr:col>1</xdr:col>
      <xdr:colOff>138546</xdr:colOff>
      <xdr:row>4</xdr:row>
      <xdr:rowOff>121227</xdr:rowOff>
    </xdr:to>
    <xdr:sp macro="" textlink="">
      <xdr:nvSpPr>
        <xdr:cNvPr id="3" name="Ellipse 2"/>
        <xdr:cNvSpPr/>
      </xdr:nvSpPr>
      <xdr:spPr>
        <a:xfrm>
          <a:off x="865909" y="802409"/>
          <a:ext cx="98137" cy="80818"/>
        </a:xfrm>
        <a:prstGeom prst="ellipse">
          <a:avLst/>
        </a:prstGeom>
        <a:solidFill>
          <a:srgbClr val="FFFD78"/>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2"/>
  <sheetViews>
    <sheetView showZeros="0" tabSelected="1" topLeftCell="J1" zoomScale="191" zoomScaleNormal="85" zoomScalePageLayoutView="85" workbookViewId="0">
      <selection activeCell="P16" sqref="P16"/>
    </sheetView>
  </sheetViews>
  <sheetFormatPr baseColWidth="10" defaultRowHeight="14.4" x14ac:dyDescent="0.3"/>
  <cols>
    <col min="1" max="1" width="15.44140625" customWidth="1"/>
    <col min="2" max="2" width="4.77734375" customWidth="1"/>
    <col min="3" max="3" width="8.33203125" style="2" customWidth="1"/>
    <col min="4" max="4" width="8.109375" style="2" customWidth="1"/>
    <col min="5" max="5" width="3.109375" style="2" customWidth="1"/>
    <col min="6" max="6" width="8.33203125" style="2" customWidth="1"/>
    <col min="7" max="7" width="8.109375" style="2" customWidth="1"/>
    <col min="8" max="8" width="2.77734375" style="2" customWidth="1"/>
    <col min="9" max="9" width="8.33203125" style="2" customWidth="1"/>
    <col min="10" max="10" width="8.109375" style="2" customWidth="1"/>
    <col min="11" max="11" width="2.33203125" style="3" customWidth="1"/>
    <col min="12" max="13" width="8.109375" style="2" customWidth="1"/>
    <col min="15" max="15" width="5.109375" customWidth="1"/>
    <col min="16" max="16" width="5.33203125" customWidth="1"/>
    <col min="17" max="17" width="1.33203125" style="1" customWidth="1"/>
    <col min="18" max="19" width="5.33203125" customWidth="1"/>
    <col min="20" max="20" width="1.33203125" style="1" customWidth="1"/>
    <col min="21" max="22" width="5.33203125" customWidth="1"/>
    <col min="23" max="23" width="1.33203125" style="1" customWidth="1"/>
    <col min="24" max="25" width="5.33203125" customWidth="1"/>
    <col min="26" max="26" width="1.33203125" style="1" customWidth="1"/>
    <col min="27" max="28" width="5.33203125" customWidth="1"/>
  </cols>
  <sheetData>
    <row r="1" spans="1:31" ht="15.6" thickTop="1" thickBot="1" x14ac:dyDescent="0.35">
      <c r="A1" s="35"/>
      <c r="B1" s="26">
        <f>COUNTA(C3:C13,F3:F13,I3:I13,L3:L9,L13)</f>
        <v>1</v>
      </c>
      <c r="C1" s="34"/>
      <c r="D1" s="34"/>
      <c r="F1" s="33"/>
      <c r="G1" s="32"/>
      <c r="I1" s="33"/>
      <c r="J1" s="32"/>
      <c r="K1" s="31"/>
      <c r="L1" s="30"/>
      <c r="M1" s="30"/>
      <c r="O1" s="10"/>
      <c r="P1" s="10"/>
      <c r="R1" s="29"/>
      <c r="S1" s="29"/>
      <c r="T1" s="28"/>
      <c r="U1" s="27"/>
      <c r="V1" s="27"/>
      <c r="W1" s="3"/>
      <c r="X1" s="27"/>
      <c r="Y1" s="27"/>
      <c r="Z1" s="41"/>
      <c r="AA1" s="27"/>
      <c r="AB1" s="40"/>
      <c r="AD1" s="39"/>
      <c r="AE1" s="38"/>
    </row>
    <row r="2" spans="1:31" ht="4.5" customHeight="1" thickTop="1" x14ac:dyDescent="0.3"/>
    <row r="3" spans="1:31" ht="13.05" customHeight="1" x14ac:dyDescent="0.3">
      <c r="A3" s="13"/>
      <c r="B3" s="26"/>
      <c r="C3" s="21" t="s">
        <v>27</v>
      </c>
      <c r="D3" s="20"/>
      <c r="F3" s="21"/>
      <c r="G3" s="20"/>
      <c r="I3" s="21"/>
      <c r="J3" s="20"/>
      <c r="L3" s="21"/>
      <c r="M3" s="20" t="s">
        <v>13</v>
      </c>
      <c r="O3" s="16" t="s">
        <v>27</v>
      </c>
      <c r="P3" s="15"/>
      <c r="Q3" s="19"/>
      <c r="R3" s="16" t="s">
        <v>21</v>
      </c>
      <c r="S3" s="15"/>
      <c r="T3" s="19"/>
      <c r="U3" s="16" t="s">
        <v>15</v>
      </c>
      <c r="V3" s="15"/>
      <c r="W3" s="19"/>
      <c r="X3" s="16" t="s">
        <v>9</v>
      </c>
      <c r="Y3" s="15"/>
      <c r="Z3" s="18"/>
      <c r="AA3" s="16" t="s">
        <v>3</v>
      </c>
      <c r="AB3" s="15"/>
      <c r="AD3" s="14" t="s">
        <v>23</v>
      </c>
      <c r="AE3" s="14" t="s">
        <v>27</v>
      </c>
    </row>
    <row r="4" spans="1:31" ht="6" customHeight="1" x14ac:dyDescent="0.3">
      <c r="C4" s="10"/>
      <c r="D4" s="10"/>
      <c r="F4" s="10"/>
      <c r="G4" s="10"/>
      <c r="I4" s="10"/>
      <c r="J4" s="10"/>
      <c r="K4" s="22"/>
      <c r="L4" s="10"/>
      <c r="M4" s="10"/>
      <c r="R4" s="10"/>
      <c r="S4" s="10"/>
      <c r="T4" s="7"/>
      <c r="U4" s="10"/>
      <c r="V4" s="10"/>
      <c r="W4" s="7"/>
      <c r="X4" s="10"/>
      <c r="Y4" s="10"/>
      <c r="Z4" s="7"/>
      <c r="AA4" s="10"/>
      <c r="AB4" s="10"/>
    </row>
    <row r="5" spans="1:31" ht="13.05" customHeight="1" x14ac:dyDescent="0.3">
      <c r="A5" s="13"/>
      <c r="B5" s="25"/>
      <c r="C5" s="21"/>
      <c r="D5" s="20"/>
      <c r="F5" s="21"/>
      <c r="G5" s="20"/>
      <c r="I5" s="21"/>
      <c r="J5" s="20"/>
      <c r="L5" s="21"/>
      <c r="M5" s="20"/>
      <c r="O5" s="16" t="s">
        <v>26</v>
      </c>
      <c r="P5" s="15"/>
      <c r="Q5" s="19"/>
      <c r="R5" s="16" t="s">
        <v>20</v>
      </c>
      <c r="S5" s="15"/>
      <c r="T5" s="19"/>
      <c r="U5" s="16" t="s">
        <v>14</v>
      </c>
      <c r="V5" s="15"/>
      <c r="W5" s="19"/>
      <c r="X5" s="16" t="s">
        <v>8</v>
      </c>
      <c r="Y5" s="15"/>
      <c r="Z5" s="18"/>
      <c r="AA5" s="16" t="s">
        <v>2</v>
      </c>
      <c r="AB5" s="15"/>
      <c r="AD5" s="14" t="s">
        <v>21</v>
      </c>
      <c r="AE5" s="14" t="s">
        <v>21</v>
      </c>
    </row>
    <row r="6" spans="1:31" ht="6" customHeight="1" x14ac:dyDescent="0.3">
      <c r="C6" s="10"/>
      <c r="D6" s="10"/>
      <c r="F6" s="10"/>
      <c r="G6" s="10"/>
      <c r="I6" s="10"/>
      <c r="J6" s="10"/>
      <c r="K6" s="22"/>
      <c r="L6" s="10"/>
      <c r="M6" s="10"/>
      <c r="R6" s="10"/>
      <c r="S6" s="10"/>
      <c r="T6" s="7"/>
      <c r="U6" s="10"/>
      <c r="V6" s="10"/>
      <c r="W6" s="7"/>
      <c r="X6" s="10"/>
      <c r="Y6" s="10"/>
      <c r="Z6" s="7"/>
      <c r="AA6" s="10"/>
      <c r="AB6" s="10"/>
    </row>
    <row r="7" spans="1:31" ht="13.05" customHeight="1" x14ac:dyDescent="0.3">
      <c r="A7" s="13"/>
      <c r="C7" s="21"/>
      <c r="D7" s="20"/>
      <c r="F7" s="21"/>
      <c r="G7" s="20"/>
      <c r="I7" s="21"/>
      <c r="J7" s="20"/>
      <c r="L7" s="21"/>
      <c r="M7" s="20"/>
      <c r="O7" s="16" t="s">
        <v>25</v>
      </c>
      <c r="P7" s="15"/>
      <c r="Q7" s="19"/>
      <c r="R7" s="16" t="s">
        <v>19</v>
      </c>
      <c r="S7" s="15"/>
      <c r="T7" s="19"/>
      <c r="U7" s="16" t="s">
        <v>13</v>
      </c>
      <c r="V7" s="15"/>
      <c r="W7" s="19"/>
      <c r="X7" s="16" t="s">
        <v>7</v>
      </c>
      <c r="Y7" s="15"/>
      <c r="Z7" s="18"/>
      <c r="AA7" s="16" t="s">
        <v>1</v>
      </c>
      <c r="AB7" s="15"/>
      <c r="AD7" s="14" t="s">
        <v>19</v>
      </c>
      <c r="AE7" s="14" t="s">
        <v>20</v>
      </c>
    </row>
    <row r="8" spans="1:31" ht="7.5" customHeight="1" x14ac:dyDescent="0.3">
      <c r="C8" s="10"/>
      <c r="D8" s="10"/>
      <c r="F8" s="24"/>
      <c r="G8" s="23"/>
      <c r="I8" s="10"/>
      <c r="J8" s="10"/>
      <c r="K8" s="22"/>
      <c r="L8" s="10"/>
      <c r="M8" s="10"/>
      <c r="R8" s="10"/>
      <c r="S8" s="10"/>
      <c r="T8" s="7"/>
      <c r="U8" s="10"/>
      <c r="V8" s="10"/>
      <c r="W8" s="7"/>
      <c r="X8" s="10"/>
      <c r="Y8" s="10"/>
      <c r="Z8" s="7"/>
      <c r="AA8" s="10"/>
      <c r="AB8" s="10"/>
    </row>
    <row r="9" spans="1:31" ht="13.05" customHeight="1" x14ac:dyDescent="0.3">
      <c r="A9" s="13"/>
      <c r="C9" s="21"/>
      <c r="D9" s="20"/>
      <c r="F9" s="21"/>
      <c r="G9" s="20"/>
      <c r="I9" s="21"/>
      <c r="J9" s="20"/>
      <c r="L9" s="16"/>
      <c r="M9" s="15"/>
      <c r="O9" s="16" t="s">
        <v>24</v>
      </c>
      <c r="P9" s="15"/>
      <c r="Q9" s="19"/>
      <c r="R9" s="16" t="s">
        <v>18</v>
      </c>
      <c r="S9" s="15"/>
      <c r="T9" s="19"/>
      <c r="U9" s="16" t="s">
        <v>12</v>
      </c>
      <c r="V9" s="15"/>
      <c r="W9" s="18"/>
      <c r="X9" s="16" t="s">
        <v>6</v>
      </c>
      <c r="Y9" s="15"/>
      <c r="Z9" s="17"/>
      <c r="AA9" s="16"/>
      <c r="AB9" s="15"/>
      <c r="AD9" s="14" t="s">
        <v>18</v>
      </c>
      <c r="AE9" s="14" t="s">
        <v>17</v>
      </c>
    </row>
    <row r="10" spans="1:31" ht="7.5" customHeight="1" x14ac:dyDescent="0.3">
      <c r="C10" s="10"/>
      <c r="D10" s="10"/>
      <c r="F10" s="10"/>
      <c r="G10" s="10"/>
      <c r="I10" s="10"/>
      <c r="J10" s="10"/>
      <c r="K10" s="22"/>
      <c r="L10" s="10"/>
      <c r="M10" s="10"/>
      <c r="R10" s="10"/>
      <c r="S10" s="10"/>
      <c r="T10" s="7"/>
      <c r="U10" s="10"/>
      <c r="V10" s="10"/>
      <c r="W10" s="7"/>
      <c r="X10" s="10"/>
      <c r="Y10" s="10"/>
      <c r="Z10" s="7"/>
      <c r="AA10" s="10"/>
      <c r="AB10" s="10"/>
    </row>
    <row r="11" spans="1:31" ht="13.05" customHeight="1" x14ac:dyDescent="0.3">
      <c r="A11" s="13"/>
      <c r="C11" s="21"/>
      <c r="D11" s="20"/>
      <c r="F11" s="21"/>
      <c r="G11" s="20"/>
      <c r="I11" s="21"/>
      <c r="J11" s="20"/>
      <c r="L11" s="37"/>
      <c r="M11" s="36"/>
      <c r="O11" s="16" t="s">
        <v>23</v>
      </c>
      <c r="P11" s="15"/>
      <c r="Q11" s="19"/>
      <c r="R11" s="16" t="s">
        <v>17</v>
      </c>
      <c r="S11" s="15"/>
      <c r="T11" s="19"/>
      <c r="U11" s="16" t="s">
        <v>11</v>
      </c>
      <c r="V11" s="15"/>
      <c r="W11" s="18"/>
      <c r="X11" s="16" t="s">
        <v>5</v>
      </c>
      <c r="Y11" s="15"/>
      <c r="Z11" s="17"/>
      <c r="AA11" s="16"/>
      <c r="AB11" s="15"/>
      <c r="AD11" s="14" t="s">
        <v>16</v>
      </c>
      <c r="AE11" s="14" t="s">
        <v>12</v>
      </c>
    </row>
    <row r="12" spans="1:31" ht="6.75" customHeight="1" x14ac:dyDescent="0.3">
      <c r="C12" s="10"/>
      <c r="D12" s="10"/>
      <c r="F12" s="10"/>
      <c r="G12" s="10"/>
      <c r="I12" s="10"/>
      <c r="J12" s="10"/>
      <c r="K12" s="22"/>
      <c r="L12" s="10"/>
      <c r="M12" s="10"/>
      <c r="R12" s="10"/>
      <c r="S12" s="10"/>
      <c r="T12" s="7"/>
      <c r="U12" s="10"/>
      <c r="V12" s="10"/>
      <c r="W12" s="7"/>
      <c r="X12" s="10"/>
      <c r="Y12" s="10"/>
      <c r="Z12" s="7"/>
      <c r="AA12" s="10"/>
      <c r="AB12" s="10"/>
    </row>
    <row r="13" spans="1:31" ht="13.05" customHeight="1" x14ac:dyDescent="0.3">
      <c r="A13" s="13"/>
      <c r="C13" s="21"/>
      <c r="D13" s="20"/>
      <c r="F13" s="21"/>
      <c r="G13" s="20"/>
      <c r="I13" s="21"/>
      <c r="J13" s="20"/>
      <c r="L13" s="21"/>
      <c r="M13" s="20"/>
      <c r="O13" s="16" t="s">
        <v>22</v>
      </c>
      <c r="P13" s="15"/>
      <c r="Q13" s="19"/>
      <c r="R13" s="16" t="s">
        <v>16</v>
      </c>
      <c r="S13" s="15"/>
      <c r="T13" s="19"/>
      <c r="U13" s="16" t="s">
        <v>10</v>
      </c>
      <c r="V13" s="15"/>
      <c r="W13" s="18"/>
      <c r="X13" s="16" t="s">
        <v>4</v>
      </c>
      <c r="Y13" s="15"/>
      <c r="Z13" s="17"/>
      <c r="AA13" s="16"/>
      <c r="AB13" s="15"/>
      <c r="AD13" s="14" t="s">
        <v>13</v>
      </c>
      <c r="AE13" s="14" t="s">
        <v>13</v>
      </c>
    </row>
    <row r="14" spans="1:31" ht="6" customHeight="1" x14ac:dyDescent="0.3"/>
    <row r="15" spans="1:31" x14ac:dyDescent="0.3">
      <c r="L15" s="3"/>
      <c r="M15" s="3"/>
      <c r="Q15"/>
      <c r="T15"/>
      <c r="W15"/>
      <c r="Z15"/>
    </row>
    <row r="16" spans="1:31" x14ac:dyDescent="0.3">
      <c r="F16" s="42" t="s">
        <v>28</v>
      </c>
      <c r="G16" s="42"/>
      <c r="H16" s="42"/>
      <c r="I16" s="42"/>
      <c r="J16" s="42"/>
      <c r="K16" s="42"/>
      <c r="L16" s="42"/>
      <c r="M16" s="42"/>
      <c r="N16" s="42"/>
      <c r="O16" s="42"/>
    </row>
    <row r="17" spans="2:26" x14ac:dyDescent="0.3">
      <c r="F17" s="42"/>
      <c r="G17" s="42"/>
      <c r="H17" s="42"/>
      <c r="I17" s="42"/>
      <c r="J17" s="42"/>
      <c r="K17" s="42"/>
      <c r="L17" s="42"/>
      <c r="M17" s="42"/>
      <c r="N17" s="42"/>
      <c r="O17" s="42"/>
    </row>
    <row r="18" spans="2:26" x14ac:dyDescent="0.3">
      <c r="F18" s="42"/>
      <c r="G18" s="42"/>
      <c r="H18" s="42"/>
      <c r="I18" s="42"/>
      <c r="J18" s="42"/>
      <c r="K18" s="42"/>
      <c r="L18" s="42"/>
      <c r="M18" s="42"/>
      <c r="N18" s="42"/>
      <c r="O18" s="42"/>
    </row>
    <row r="19" spans="2:26" x14ac:dyDescent="0.3">
      <c r="F19" s="42"/>
      <c r="G19" s="42"/>
      <c r="H19" s="42"/>
      <c r="I19" s="42"/>
      <c r="J19" s="42"/>
      <c r="K19" s="42"/>
      <c r="L19" s="42"/>
      <c r="M19" s="42"/>
      <c r="N19" s="42"/>
      <c r="O19" s="42"/>
    </row>
    <row r="20" spans="2:26" x14ac:dyDescent="0.3">
      <c r="F20" s="42"/>
      <c r="G20" s="42"/>
      <c r="H20" s="42"/>
      <c r="I20" s="42"/>
      <c r="J20" s="42"/>
      <c r="K20" s="42"/>
      <c r="L20" s="42"/>
      <c r="M20" s="42"/>
      <c r="N20" s="42"/>
      <c r="O20" s="42"/>
    </row>
    <row r="21" spans="2:26" x14ac:dyDescent="0.3">
      <c r="F21" s="42"/>
      <c r="G21" s="42"/>
      <c r="H21" s="42"/>
      <c r="I21" s="42"/>
      <c r="J21" s="42"/>
      <c r="K21" s="42"/>
      <c r="L21" s="42"/>
      <c r="M21" s="42"/>
      <c r="N21" s="42"/>
      <c r="O21" s="42"/>
    </row>
    <row r="23" spans="2:26" x14ac:dyDescent="0.3">
      <c r="F23" s="13"/>
      <c r="G23" s="12"/>
    </row>
    <row r="24" spans="2:26" s="2" customFormat="1" x14ac:dyDescent="0.3">
      <c r="B24" s="10">
        <v>1</v>
      </c>
      <c r="C24" s="11" t="s">
        <v>27</v>
      </c>
      <c r="D24" s="5"/>
      <c r="F24" s="8"/>
      <c r="G24" s="4"/>
      <c r="K24" s="3"/>
      <c r="Q24" s="4"/>
      <c r="T24" s="4"/>
      <c r="W24" s="4"/>
      <c r="Z24" s="4"/>
    </row>
    <row r="25" spans="2:26" s="2" customFormat="1" x14ac:dyDescent="0.3">
      <c r="B25" s="10">
        <v>2</v>
      </c>
      <c r="C25" s="9" t="s">
        <v>26</v>
      </c>
      <c r="D25" s="5"/>
      <c r="F25" s="8"/>
      <c r="G25" s="4"/>
      <c r="K25" s="3"/>
      <c r="Q25" s="4"/>
      <c r="T25" s="4"/>
      <c r="W25" s="4"/>
      <c r="Z25" s="4"/>
    </row>
    <row r="26" spans="2:26" s="2" customFormat="1" x14ac:dyDescent="0.3">
      <c r="B26" s="10">
        <v>3</v>
      </c>
      <c r="C26" s="11" t="s">
        <v>25</v>
      </c>
      <c r="D26" s="5"/>
      <c r="F26" s="8"/>
      <c r="G26" s="4"/>
      <c r="K26" s="3"/>
      <c r="Q26" s="4"/>
      <c r="T26" s="4"/>
      <c r="W26" s="4"/>
      <c r="Z26" s="4"/>
    </row>
    <row r="27" spans="2:26" s="2" customFormat="1" x14ac:dyDescent="0.3">
      <c r="B27" s="10">
        <v>4</v>
      </c>
      <c r="C27" s="9" t="s">
        <v>24</v>
      </c>
      <c r="D27" s="5"/>
      <c r="F27" s="8"/>
      <c r="G27" s="4"/>
      <c r="K27" s="3"/>
      <c r="Q27" s="4"/>
      <c r="T27" s="4"/>
      <c r="W27" s="4"/>
      <c r="Z27" s="4"/>
    </row>
    <row r="28" spans="2:26" s="2" customFormat="1" x14ac:dyDescent="0.3">
      <c r="B28" s="10">
        <v>5</v>
      </c>
      <c r="C28" s="11" t="s">
        <v>23</v>
      </c>
      <c r="D28" s="5"/>
      <c r="F28" s="8"/>
      <c r="G28" s="4"/>
      <c r="K28" s="3"/>
      <c r="Q28" s="4"/>
      <c r="T28" s="4"/>
      <c r="W28" s="4"/>
      <c r="Z28" s="4"/>
    </row>
    <row r="29" spans="2:26" s="2" customFormat="1" x14ac:dyDescent="0.3">
      <c r="B29" s="10">
        <v>6</v>
      </c>
      <c r="C29" s="9" t="s">
        <v>22</v>
      </c>
      <c r="D29" s="5"/>
      <c r="F29" s="8"/>
      <c r="G29" s="4"/>
      <c r="K29" s="3"/>
      <c r="Q29" s="4"/>
      <c r="T29" s="4"/>
      <c r="W29" s="4"/>
      <c r="Z29" s="4"/>
    </row>
    <row r="30" spans="2:26" s="2" customFormat="1" x14ac:dyDescent="0.3">
      <c r="B30" s="10">
        <v>7</v>
      </c>
      <c r="C30" s="11" t="s">
        <v>21</v>
      </c>
      <c r="D30" s="5"/>
      <c r="F30" s="8"/>
      <c r="G30" s="4"/>
      <c r="K30" s="3"/>
      <c r="Q30" s="4"/>
      <c r="T30" s="4"/>
      <c r="W30" s="4"/>
      <c r="Z30" s="4"/>
    </row>
    <row r="31" spans="2:26" s="2" customFormat="1" x14ac:dyDescent="0.3">
      <c r="B31" s="10">
        <v>8</v>
      </c>
      <c r="C31" s="9" t="s">
        <v>20</v>
      </c>
      <c r="D31" s="5"/>
      <c r="F31" s="8"/>
      <c r="G31" s="4"/>
      <c r="K31" s="3"/>
      <c r="Q31" s="4"/>
      <c r="T31" s="4"/>
      <c r="W31" s="4"/>
      <c r="Z31" s="4"/>
    </row>
    <row r="32" spans="2:26" s="2" customFormat="1" x14ac:dyDescent="0.3">
      <c r="B32" s="10">
        <v>9</v>
      </c>
      <c r="C32" s="11" t="s">
        <v>19</v>
      </c>
      <c r="D32" s="5"/>
      <c r="F32" s="8"/>
      <c r="G32" s="4"/>
      <c r="K32" s="3"/>
      <c r="Q32" s="4"/>
      <c r="T32" s="4"/>
      <c r="W32" s="4"/>
      <c r="Z32" s="4"/>
    </row>
    <row r="33" spans="2:26" s="2" customFormat="1" x14ac:dyDescent="0.3">
      <c r="B33" s="10">
        <v>10</v>
      </c>
      <c r="C33" s="9" t="s">
        <v>18</v>
      </c>
      <c r="D33" s="5"/>
      <c r="F33" s="8"/>
      <c r="G33" s="4"/>
      <c r="K33" s="3"/>
      <c r="Q33" s="4"/>
      <c r="T33" s="4"/>
      <c r="W33" s="4"/>
      <c r="Z33" s="4"/>
    </row>
    <row r="34" spans="2:26" s="2" customFormat="1" x14ac:dyDescent="0.3">
      <c r="B34" s="10">
        <v>11</v>
      </c>
      <c r="C34" s="11" t="s">
        <v>17</v>
      </c>
      <c r="D34" s="5"/>
      <c r="F34" s="8"/>
      <c r="G34" s="4"/>
      <c r="K34" s="3"/>
      <c r="Q34" s="4"/>
      <c r="T34" s="4"/>
      <c r="W34" s="4"/>
      <c r="Z34" s="4"/>
    </row>
    <row r="35" spans="2:26" s="2" customFormat="1" x14ac:dyDescent="0.3">
      <c r="B35" s="10">
        <v>12</v>
      </c>
      <c r="C35" s="9" t="s">
        <v>16</v>
      </c>
      <c r="D35" s="5"/>
      <c r="F35" s="8"/>
      <c r="G35" s="4"/>
      <c r="K35" s="3"/>
      <c r="Q35" s="4"/>
      <c r="T35" s="4"/>
      <c r="W35" s="4"/>
      <c r="Z35" s="4"/>
    </row>
    <row r="36" spans="2:26" s="2" customFormat="1" x14ac:dyDescent="0.3">
      <c r="B36" s="10">
        <v>13</v>
      </c>
      <c r="C36" s="11" t="s">
        <v>15</v>
      </c>
      <c r="D36" s="5"/>
      <c r="F36" s="8"/>
      <c r="G36" s="4"/>
      <c r="K36" s="3"/>
      <c r="Q36" s="4"/>
      <c r="T36" s="4"/>
      <c r="W36" s="4"/>
      <c r="Z36" s="4"/>
    </row>
    <row r="37" spans="2:26" s="2" customFormat="1" x14ac:dyDescent="0.3">
      <c r="B37" s="10">
        <v>14</v>
      </c>
      <c r="C37" s="9" t="s">
        <v>14</v>
      </c>
      <c r="D37" s="5"/>
      <c r="F37" s="8"/>
      <c r="G37" s="4"/>
      <c r="K37" s="3"/>
      <c r="Q37" s="4"/>
      <c r="T37" s="4"/>
      <c r="W37" s="4"/>
      <c r="Z37" s="4"/>
    </row>
    <row r="38" spans="2:26" s="2" customFormat="1" x14ac:dyDescent="0.3">
      <c r="B38" s="10">
        <v>15</v>
      </c>
      <c r="C38" s="11" t="s">
        <v>13</v>
      </c>
      <c r="D38" s="5"/>
      <c r="F38" s="8"/>
      <c r="G38" s="4"/>
      <c r="K38" s="3"/>
      <c r="Q38" s="4"/>
      <c r="T38" s="4"/>
      <c r="W38" s="4"/>
      <c r="Z38" s="4"/>
    </row>
    <row r="39" spans="2:26" s="2" customFormat="1" x14ac:dyDescent="0.3">
      <c r="B39" s="10">
        <v>16</v>
      </c>
      <c r="C39" s="9" t="s">
        <v>12</v>
      </c>
      <c r="D39" s="5"/>
      <c r="F39" s="8"/>
      <c r="G39" s="4"/>
      <c r="K39" s="3"/>
      <c r="Q39" s="4"/>
      <c r="T39" s="4"/>
      <c r="W39" s="4"/>
      <c r="Z39" s="4"/>
    </row>
    <row r="40" spans="2:26" s="2" customFormat="1" x14ac:dyDescent="0.3">
      <c r="B40" s="10">
        <v>17</v>
      </c>
      <c r="C40" s="11" t="s">
        <v>11</v>
      </c>
      <c r="D40" s="5"/>
      <c r="F40" s="8"/>
      <c r="G40" s="4"/>
      <c r="K40" s="3"/>
      <c r="Q40" s="4"/>
      <c r="T40" s="4"/>
      <c r="W40" s="4"/>
      <c r="Z40" s="4"/>
    </row>
    <row r="41" spans="2:26" s="2" customFormat="1" x14ac:dyDescent="0.3">
      <c r="B41" s="10">
        <v>18</v>
      </c>
      <c r="C41" s="9" t="s">
        <v>10</v>
      </c>
      <c r="D41" s="5"/>
      <c r="F41" s="8"/>
      <c r="G41" s="4"/>
      <c r="K41" s="3"/>
      <c r="Q41" s="4"/>
      <c r="T41" s="4"/>
      <c r="W41" s="4"/>
      <c r="Z41" s="4"/>
    </row>
    <row r="42" spans="2:26" s="2" customFormat="1" x14ac:dyDescent="0.3">
      <c r="B42" s="10">
        <v>19</v>
      </c>
      <c r="C42" s="11" t="s">
        <v>9</v>
      </c>
      <c r="D42" s="5"/>
      <c r="F42" s="8"/>
      <c r="G42" s="4"/>
      <c r="K42" s="3"/>
      <c r="Q42" s="4"/>
      <c r="T42" s="4"/>
      <c r="W42" s="4"/>
      <c r="Z42" s="4"/>
    </row>
    <row r="43" spans="2:26" s="2" customFormat="1" x14ac:dyDescent="0.3">
      <c r="B43" s="10">
        <v>20</v>
      </c>
      <c r="C43" s="9" t="s">
        <v>8</v>
      </c>
      <c r="D43" s="5"/>
      <c r="F43" s="8"/>
      <c r="G43" s="4"/>
      <c r="K43" s="3"/>
      <c r="Q43" s="4"/>
      <c r="T43" s="4"/>
      <c r="W43" s="4"/>
      <c r="Z43" s="4"/>
    </row>
    <row r="44" spans="2:26" s="2" customFormat="1" x14ac:dyDescent="0.3">
      <c r="B44" s="10">
        <v>21</v>
      </c>
      <c r="C44" s="11" t="s">
        <v>7</v>
      </c>
      <c r="D44" s="5"/>
      <c r="F44" s="8"/>
      <c r="G44" s="4"/>
      <c r="K44" s="3"/>
      <c r="Q44" s="4"/>
      <c r="T44" s="4"/>
      <c r="W44" s="4"/>
      <c r="Z44" s="4"/>
    </row>
    <row r="45" spans="2:26" s="2" customFormat="1" x14ac:dyDescent="0.3">
      <c r="B45" s="10">
        <v>22</v>
      </c>
      <c r="C45" s="9" t="s">
        <v>6</v>
      </c>
      <c r="D45" s="5"/>
      <c r="F45" s="8"/>
      <c r="G45" s="4"/>
      <c r="K45" s="3"/>
      <c r="Q45" s="4"/>
      <c r="T45" s="4"/>
      <c r="W45" s="4"/>
      <c r="Z45" s="4"/>
    </row>
    <row r="46" spans="2:26" s="2" customFormat="1" x14ac:dyDescent="0.3">
      <c r="B46" s="10">
        <v>23</v>
      </c>
      <c r="C46" s="11" t="s">
        <v>5</v>
      </c>
      <c r="D46" s="5"/>
      <c r="F46" s="8"/>
      <c r="G46" s="4"/>
      <c r="K46" s="3"/>
      <c r="Q46" s="4"/>
      <c r="T46" s="4"/>
      <c r="W46" s="4"/>
      <c r="Z46" s="4"/>
    </row>
    <row r="47" spans="2:26" s="2" customFormat="1" x14ac:dyDescent="0.3">
      <c r="B47" s="10">
        <v>24</v>
      </c>
      <c r="C47" s="9" t="s">
        <v>4</v>
      </c>
      <c r="D47" s="5"/>
      <c r="F47" s="8"/>
      <c r="G47" s="4"/>
      <c r="K47" s="3"/>
      <c r="Q47" s="4"/>
      <c r="T47" s="4"/>
      <c r="W47" s="4"/>
      <c r="Z47" s="4"/>
    </row>
    <row r="48" spans="2:26" s="2" customFormat="1" x14ac:dyDescent="0.3">
      <c r="B48" s="10">
        <v>25</v>
      </c>
      <c r="C48" s="11" t="s">
        <v>3</v>
      </c>
      <c r="D48" s="5"/>
      <c r="F48" s="8"/>
      <c r="G48" s="4"/>
      <c r="K48" s="3"/>
      <c r="Q48" s="4"/>
      <c r="T48" s="4"/>
      <c r="W48" s="4"/>
      <c r="Z48" s="4"/>
    </row>
    <row r="49" spans="2:26" s="2" customFormat="1" x14ac:dyDescent="0.3">
      <c r="B49" s="10">
        <v>26</v>
      </c>
      <c r="C49" s="9" t="s">
        <v>2</v>
      </c>
      <c r="D49" s="5"/>
      <c r="F49" s="8"/>
      <c r="G49" s="4"/>
      <c r="K49" s="3"/>
      <c r="Q49" s="4"/>
      <c r="T49" s="4"/>
      <c r="W49" s="4"/>
      <c r="Z49" s="4"/>
    </row>
    <row r="50" spans="2:26" s="2" customFormat="1" x14ac:dyDescent="0.3">
      <c r="B50" s="10">
        <v>27</v>
      </c>
      <c r="C50" s="11" t="s">
        <v>1</v>
      </c>
      <c r="D50" s="5"/>
      <c r="F50" s="8"/>
      <c r="G50" s="4"/>
      <c r="K50" s="3"/>
      <c r="Q50" s="4"/>
      <c r="T50" s="4"/>
      <c r="W50" s="4"/>
      <c r="Z50" s="4"/>
    </row>
    <row r="51" spans="2:26" s="2" customFormat="1" x14ac:dyDescent="0.3">
      <c r="B51" s="10">
        <v>28</v>
      </c>
      <c r="C51" s="9" t="s">
        <v>0</v>
      </c>
      <c r="D51" s="5"/>
      <c r="F51" s="8"/>
      <c r="G51" s="4"/>
      <c r="K51" s="3"/>
      <c r="Q51" s="4"/>
      <c r="T51" s="4"/>
      <c r="W51" s="4"/>
      <c r="Z51" s="4"/>
    </row>
    <row r="52" spans="2:26" s="4" customFormat="1" x14ac:dyDescent="0.3">
      <c r="B52" s="7"/>
      <c r="C52" s="6"/>
      <c r="D52" s="5"/>
      <c r="K52" s="3"/>
    </row>
  </sheetData>
  <mergeCells count="1">
    <mergeCell ref="F16:O21"/>
  </mergeCells>
  <conditionalFormatting sqref="L15:M15">
    <cfRule type="containsText" dxfId="25" priority="5" operator="containsText" text="LEY">
      <formula>NOT(ISERROR(SEARCH("LEY",L15)))</formula>
    </cfRule>
    <cfRule type="containsText" dxfId="24" priority="6" operator="containsText" text="LECUYER">
      <formula>NOT(ISERROR(SEARCH("LECUYER",L15)))</formula>
    </cfRule>
    <cfRule type="containsText" dxfId="23" priority="7" operator="containsText" text="JEUDY">
      <formula>NOT(ISERROR(SEARCH("JEUDY",L15)))</formula>
    </cfRule>
    <cfRule type="containsText" dxfId="22" priority="8" operator="containsText" text="BAUDREY">
      <formula>NOT(ISERROR(SEARCH("BAUDREY",L15)))</formula>
    </cfRule>
  </conditionalFormatting>
  <conditionalFormatting sqref="L14:M14">
    <cfRule type="dataBar" priority="3">
      <dataBar>
        <cfvo type="min"/>
        <cfvo type="max"/>
        <color rgb="FF638EC6"/>
      </dataBar>
      <extLst>
        <ext xmlns:x14="http://schemas.microsoft.com/office/spreadsheetml/2009/9/main" uri="{B025F937-C7B1-47D3-B67F-A62EFF666E3E}">
          <x14:id>{BA26EA3E-9117-004B-816E-F4E790E4A119}</x14:id>
        </ext>
      </extLst>
    </cfRule>
  </conditionalFormatting>
  <conditionalFormatting sqref="L15:M15">
    <cfRule type="duplicateValues" dxfId="21" priority="25"/>
  </conditionalFormatting>
  <conditionalFormatting sqref="C14:AA14">
    <cfRule type="expression" dxfId="20" priority="26">
      <formula>COUNTIF($AD$3:$AD$14,C14)</formula>
    </cfRule>
  </conditionalFormatting>
  <conditionalFormatting sqref="C3:C13 F3:F13 I3:I13 L3:L13">
    <cfRule type="expression" dxfId="19" priority="27">
      <formula>COUNTIF($AD$3:$AD$14,C3)</formula>
    </cfRule>
    <cfRule type="expression" dxfId="18" priority="28">
      <formula>COUNTIF($AE$3:$AE$14,C3)</formula>
    </cfRule>
  </conditionalFormatting>
  <conditionalFormatting sqref="D3:D13 G3:G13 J3:J13 M3:M13">
    <cfRule type="expression" dxfId="17" priority="35">
      <formula>COUNTIF($AE$3:$AE$14,C3)</formula>
    </cfRule>
    <cfRule type="expression" dxfId="16" priority="36">
      <formula>COUNTIF($AD$3:$AD$14,C3)</formula>
    </cfRule>
  </conditionalFormatting>
  <conditionalFormatting sqref="O3:AB13">
    <cfRule type="expression" dxfId="13" priority="43">
      <formula>COUNTIF($C$3:$M$13,OFFSET(O3,,-(MOD(COLUMN(),3))))&gt;0</formula>
    </cfRule>
    <cfRule type="expression" dxfId="15" priority="44">
      <formula>AND(MOD(COLUMN(),3)=0,COUNTIF($AD$3:$AD$14,O3)&gt;0)</formula>
    </cfRule>
    <cfRule type="expression" dxfId="14" priority="45">
      <formula>AND(MOD(COLUMN(),3)=1,COUNTIF($AE$3:$AE$14,OFFSET(O3,,-1))&gt;0)</formula>
    </cfRule>
  </conditionalFormatting>
  <dataValidations count="1">
    <dataValidation type="list" allowBlank="1" showInputMessage="1" showErrorMessage="1" sqref="L12:M14 AA13 AA11 AA9 AA7 AA5 AA3 X13 X11 X9 X7 X5 X3 R13 R11 R9 R7 R5 R3 T13:U13 T9:U9 O13 O11 O9 O7 O5 I13 I11 I9 I7 I5 I3 F3 F7 K5 K7 K9 K11 H3:H14 F9 C9 F13 C11 E3:E14 F11 C13 C7 C5 C3 K3 F5 L10:M10 AD13:AE13 AD11:AE11 AD9:AE9 AD7:AE7 AD5:AE5 AD3:AE3 T11:U11 T5:U5 T7:U7 K13 O3 T3:U3 L3:M8">
      <formula1>$C$24:$C$52</formula1>
    </dataValidation>
  </dataValidations>
  <printOptions horizontalCentered="1"/>
  <pageMargins left="0.25" right="0.25" top="0" bottom="0" header="0.3" footer="0.3"/>
  <pageSetup paperSize="9" scale="70" orientation="portrait" verticalDpi="0" r:id="rId1"/>
  <colBreaks count="1" manualBreakCount="1">
    <brk id="13" max="1048575" man="1"/>
  </colBreaks>
  <drawing r:id="rId2"/>
  <extLst>
    <ext xmlns:x14="http://schemas.microsoft.com/office/spreadsheetml/2009/9/main" uri="{78C0D931-6437-407d-A8EE-F0AAD7539E65}">
      <x14:conditionalFormattings>
        <x14:conditionalFormatting xmlns:xm="http://schemas.microsoft.com/office/excel/2006/main">
          <x14:cfRule type="dataBar" id="{BA26EA3E-9117-004B-816E-F4E790E4A119}">
            <x14:dataBar minLength="0" maxLength="100" border="1" negativeBarBorderColorSameAsPositive="0">
              <x14:cfvo type="autoMin"/>
              <x14:cfvo type="autoMax"/>
              <x14:borderColor rgb="FF638EC6"/>
              <x14:negativeFillColor rgb="FFFF0000"/>
              <x14:negativeBorderColor rgb="FFFF0000"/>
              <x14:axisColor rgb="FF000000"/>
            </x14:dataBar>
          </x14:cfRule>
          <xm:sqref>L14:M14</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ESSAIS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Antony FALGUIERES</dc:creator>
  <cp:lastModifiedBy>Dede</cp:lastModifiedBy>
  <dcterms:created xsi:type="dcterms:W3CDTF">2017-03-01T23:30:54Z</dcterms:created>
  <dcterms:modified xsi:type="dcterms:W3CDTF">2017-03-03T17:02:11Z</dcterms:modified>
</cp:coreProperties>
</file>