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50" windowWidth="15480" windowHeight="11640"/>
  </bookViews>
  <sheets>
    <sheet name="Feuil1" sheetId="1" r:id="rId1"/>
    <sheet name="Feuil2" sheetId="4" r:id="rId2"/>
    <sheet name="Feuil3" sheetId="3" r:id="rId3"/>
  </sheets>
  <definedNames>
    <definedName name="_xlnm._FilterDatabase" localSheetId="0" hidden="1">Feuil1!$A$1:$B$18</definedName>
    <definedName name="_xlnm._FilterDatabase" localSheetId="1" hidden="1">Feuil2!$A$1:$B$18</definedName>
  </definedNames>
  <calcPr calcId="114210" calcOnSave="0"/>
</workbook>
</file>

<file path=xl/calcChain.xml><?xml version="1.0" encoding="utf-8"?>
<calcChain xmlns="http://schemas.openxmlformats.org/spreadsheetml/2006/main">
  <c r="A5" i="4"/>
  <c r="B5"/>
  <c r="A6"/>
  <c r="B6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B18" i="1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A6"/>
  <c r="B6"/>
  <c r="B5"/>
  <c r="A5"/>
</calcChain>
</file>

<file path=xl/sharedStrings.xml><?xml version="1.0" encoding="utf-8"?>
<sst xmlns="http://schemas.openxmlformats.org/spreadsheetml/2006/main" count="4" uniqueCount="2">
  <si>
    <t>bg</t>
  </si>
  <si>
    <t>gt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</si>
</sst>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468285214348209E-2"/>
          <c:y val="2.8252405949256338E-2"/>
          <c:w val="0.77936023622047279"/>
          <c:h val="0.79822506561679785"/>
        </c:manualLayout>
      </c:layout>
      <c:barChart>
        <c:barDir val="col"/>
        <c:grouping val="clustered"/>
        <c:ser>
          <c:idx val="1"/>
          <c:order val="0"/>
          <c:tx>
            <c:strRef>
              <c:f>Feuil1!$B$1</c:f>
              <c:strCache>
                <c:ptCount val="1"/>
                <c:pt idx="0">
                  <c:v>gt</c:v>
                </c:pt>
              </c:strCache>
            </c:strRef>
          </c:tx>
          <c:cat>
            <c:strRef>
              <c:f>Feuil1!$A$2:$A$12</c:f>
              <c:strCache>
                <c:ptCount val="6"/>
                <c:pt idx="0">
                  <c:v>12</c:v>
                </c:pt>
                <c:pt idx="1">
                  <c:v>13</c:v>
                </c:pt>
                <c:pt idx="2">
                  <c:v>14</c:v>
                </c:pt>
                <c:pt idx="5">
                  <c:v>15</c:v>
                </c:pt>
              </c:strCache>
            </c:strRef>
          </c:cat>
          <c:val>
            <c:numRef>
              <c:f>Feuil1!$B$2:$B$12</c:f>
              <c:numCache>
                <c:formatCode>General</c:formatCode>
                <c:ptCount val="11"/>
                <c:pt idx="0">
                  <c:v>650</c:v>
                </c:pt>
                <c:pt idx="1">
                  <c:v>725</c:v>
                </c:pt>
                <c:pt idx="2">
                  <c:v>655</c:v>
                </c:pt>
                <c:pt idx="3">
                  <c:v>0</c:v>
                </c:pt>
                <c:pt idx="4">
                  <c:v>0</c:v>
                </c:pt>
                <c:pt idx="5">
                  <c:v>852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axId val="33961088"/>
        <c:axId val="33962624"/>
      </c:barChart>
      <c:catAx>
        <c:axId val="33961088"/>
        <c:scaling>
          <c:orientation val="minMax"/>
        </c:scaling>
        <c:axPos val="b"/>
        <c:numFmt formatCode="General" sourceLinked="1"/>
        <c:tickLblPos val="nextTo"/>
        <c:crossAx val="33962624"/>
        <c:crosses val="autoZero"/>
        <c:auto val="1"/>
        <c:lblAlgn val="ctr"/>
        <c:lblOffset val="100"/>
      </c:catAx>
      <c:valAx>
        <c:axId val="33962624"/>
        <c:scaling>
          <c:orientation val="minMax"/>
        </c:scaling>
        <c:axPos val="l"/>
        <c:majorGridlines/>
        <c:numFmt formatCode="General" sourceLinked="1"/>
        <c:tickLblPos val="nextTo"/>
        <c:crossAx val="33961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250185648977966"/>
          <c:y val="0.52777956739490894"/>
          <c:w val="6.8750139872517643E-2"/>
          <c:h val="8.3333615904459313E-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468285214348209E-2"/>
          <c:y val="2.8252405949256338E-2"/>
          <c:w val="0.77936023622047279"/>
          <c:h val="0.79822506561679785"/>
        </c:manualLayout>
      </c:layout>
      <c:barChart>
        <c:barDir val="col"/>
        <c:grouping val="clustered"/>
        <c:ser>
          <c:idx val="1"/>
          <c:order val="0"/>
          <c:tx>
            <c:strRef>
              <c:f>Feuil2!$B$1</c:f>
              <c:strCache>
                <c:ptCount val="1"/>
                <c:pt idx="0">
                  <c:v>gt</c:v>
                </c:pt>
              </c:strCache>
            </c:strRef>
          </c:tx>
          <c:cat>
            <c:numRef>
              <c:f>Feuil2!$A$2:$A$12</c:f>
              <c:numCache>
                <c:formatCode>General</c:formatCode>
                <c:ptCount val="4"/>
                <c:pt idx="0">
                  <c:v>12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</c:numCache>
            </c:numRef>
          </c:cat>
          <c:val>
            <c:numRef>
              <c:f>Feuil2!$B$2:$B$12</c:f>
              <c:numCache>
                <c:formatCode>General</c:formatCode>
                <c:ptCount val="4"/>
                <c:pt idx="0">
                  <c:v>650</c:v>
                </c:pt>
                <c:pt idx="1">
                  <c:v>725</c:v>
                </c:pt>
                <c:pt idx="2">
                  <c:v>655</c:v>
                </c:pt>
                <c:pt idx="3">
                  <c:v>852</c:v>
                </c:pt>
              </c:numCache>
            </c:numRef>
          </c:val>
        </c:ser>
        <c:axId val="46230528"/>
        <c:axId val="46236416"/>
      </c:barChart>
      <c:catAx>
        <c:axId val="46230528"/>
        <c:scaling>
          <c:orientation val="minMax"/>
        </c:scaling>
        <c:axPos val="b"/>
        <c:numFmt formatCode="General" sourceLinked="1"/>
        <c:tickLblPos val="nextTo"/>
        <c:crossAx val="46236416"/>
        <c:crosses val="autoZero"/>
        <c:auto val="1"/>
        <c:lblAlgn val="ctr"/>
        <c:lblOffset val="100"/>
      </c:catAx>
      <c:valAx>
        <c:axId val="46236416"/>
        <c:scaling>
          <c:orientation val="minMax"/>
        </c:scaling>
        <c:axPos val="l"/>
        <c:majorGridlines/>
        <c:numFmt formatCode="General" sourceLinked="1"/>
        <c:tickLblPos val="nextTo"/>
        <c:crossAx val="46230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250185648977966"/>
          <c:y val="0.52777956739490894"/>
          <c:w val="6.8750139872517643E-2"/>
          <c:h val="8.3333615904459313E-2"/>
        </c:manualLayout>
      </c:layout>
    </c:legend>
    <c:plotVisOnly val="1"/>
    <c:dispBlanksAs val="gap"/>
  </c:chart>
  <c:printSettings>
    <c:headerFooter alignWithMargins="0"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18</xdr:row>
      <xdr:rowOff>66675</xdr:rowOff>
    </xdr:from>
    <xdr:to>
      <xdr:col>9</xdr:col>
      <xdr:colOff>266700</xdr:colOff>
      <xdr:row>32</xdr:row>
      <xdr:rowOff>142875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714375</xdr:colOff>
      <xdr:row>1</xdr:row>
      <xdr:rowOff>57150</xdr:rowOff>
    </xdr:from>
    <xdr:to>
      <xdr:col>10</xdr:col>
      <xdr:colOff>523875</xdr:colOff>
      <xdr:row>8</xdr:row>
      <xdr:rowOff>161925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000375" y="247650"/>
          <a:ext cx="5143500" cy="143827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changes ta formulepar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=SI(ESTERREUR(INDEX($A$1:$CV$30;#REF!;#REF!));"";INDEX($A$1:$CV$30;#REF!;#REF!))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bien sur, en remettant ta vraie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puis, menu "Données" "Filtre" "Filtre automatique"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dans le filtre automatique tu choisis "Non vives"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obtiens ainsi le résultat (voir Feuil2)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18</xdr:row>
      <xdr:rowOff>66675</xdr:rowOff>
    </xdr:from>
    <xdr:to>
      <xdr:col>9</xdr:col>
      <xdr:colOff>266700</xdr:colOff>
      <xdr:row>32</xdr:row>
      <xdr:rowOff>142875</xdr:rowOff>
    </xdr:to>
    <xdr:graphicFrame macro="">
      <xdr:nvGraphicFramePr>
        <xdr:cNvPr id="307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8"/>
  <sheetViews>
    <sheetView tabSelected="1" workbookViewId="0">
      <selection activeCell="J13" sqref="J13"/>
    </sheetView>
  </sheetViews>
  <sheetFormatPr baseColWidth="10" defaultRowHeight="15"/>
  <sheetData>
    <row r="1" spans="1:2">
      <c r="A1" s="1" t="s">
        <v>0</v>
      </c>
      <c r="B1" s="1" t="s">
        <v>1</v>
      </c>
    </row>
    <row r="2" spans="1:2">
      <c r="A2" s="2">
        <v>12</v>
      </c>
      <c r="B2" s="2">
        <v>650</v>
      </c>
    </row>
    <row r="3" spans="1:2">
      <c r="A3" s="2">
        <v>13</v>
      </c>
      <c r="B3" s="2">
        <v>725</v>
      </c>
    </row>
    <row r="4" spans="1:2">
      <c r="A4" s="2">
        <v>14</v>
      </c>
      <c r="B4" s="2">
        <v>655</v>
      </c>
    </row>
    <row r="5" spans="1:2">
      <c r="A5" s="2" t="str">
        <f>IF(ISERROR(INDEX($A$1:$CV$30,#REF!,#REF!)),"",INDEX($A$1:$CV$30,#REF!,#REF!))</f>
        <v/>
      </c>
      <c r="B5" s="2" t="str">
        <f>IF(ISERROR(INDEX($A$1:$CV$30,#REF!,#REF!)),"",INDEX($A$1:$CV$30,#REF!,#REF!))</f>
        <v/>
      </c>
    </row>
    <row r="6" spans="1:2">
      <c r="A6" s="2" t="str">
        <f>IF(ISERROR(INDEX($A$1:$CV$30,#REF!,#REF!)),"",INDEX($A$1:$CV$30,#REF!,#REF!))</f>
        <v/>
      </c>
      <c r="B6" s="2" t="str">
        <f>IF(ISERROR(INDEX($A$1:$CV$30,#REF!,#REF!)),"",INDEX($A$1:$CV$30,#REF!,#REF!))</f>
        <v/>
      </c>
    </row>
    <row r="7" spans="1:2">
      <c r="A7" s="2">
        <v>15</v>
      </c>
      <c r="B7" s="2">
        <v>852</v>
      </c>
    </row>
    <row r="8" spans="1:2">
      <c r="A8" s="2" t="str">
        <f>IF(ISERROR(INDEX($A$1:$CV$30,#REF!,#REF!)),"",INDEX($A$1:$CV$30,#REF!,#REF!))</f>
        <v/>
      </c>
      <c r="B8" s="2" t="str">
        <f>IF(ISERROR(INDEX($A$1:$CV$30,#REF!,#REF!)),"",INDEX($A$1:$CV$30,#REF!,#REF!))</f>
        <v/>
      </c>
    </row>
    <row r="9" spans="1:2">
      <c r="A9" s="2" t="str">
        <f>IF(ISERROR(INDEX($A$1:$CV$30,#REF!,#REF!)),"",INDEX($A$1:$CV$30,#REF!,#REF!))</f>
        <v/>
      </c>
      <c r="B9" s="2" t="str">
        <f>IF(ISERROR(INDEX($A$1:$CV$30,#REF!,#REF!)),"",INDEX($A$1:$CV$30,#REF!,#REF!))</f>
        <v/>
      </c>
    </row>
    <row r="10" spans="1:2">
      <c r="A10" s="2" t="str">
        <f>IF(ISERROR(INDEX($A$1:$CV$30,#REF!,#REF!)),"",INDEX($A$1:$CV$30,#REF!,#REF!))</f>
        <v/>
      </c>
      <c r="B10" s="2" t="str">
        <f>IF(ISERROR(INDEX($A$1:$CV$30,#REF!,#REF!)),"",INDEX($A$1:$CV$30,#REF!,#REF!))</f>
        <v/>
      </c>
    </row>
    <row r="11" spans="1:2">
      <c r="A11" s="2" t="str">
        <f>IF(ISERROR(INDEX($A$1:$CV$30,#REF!,#REF!)),"",INDEX($A$1:$CV$30,#REF!,#REF!))</f>
        <v/>
      </c>
      <c r="B11" s="2" t="str">
        <f>IF(ISERROR(INDEX($A$1:$CV$30,#REF!,#REF!)),"",INDEX($A$1:$CV$30,#REF!,#REF!))</f>
        <v/>
      </c>
    </row>
    <row r="12" spans="1:2">
      <c r="A12" s="2" t="str">
        <f>IF(ISERROR(INDEX($A$1:$CV$30,#REF!,#REF!)),"",INDEX($A$1:$CV$30,#REF!,#REF!))</f>
        <v/>
      </c>
      <c r="B12" s="2" t="str">
        <f>IF(ISERROR(INDEX($A$1:$CV$30,#REF!,#REF!)),"",INDEX($A$1:$CV$30,#REF!,#REF!))</f>
        <v/>
      </c>
    </row>
    <row r="13" spans="1:2">
      <c r="A13" s="2" t="str">
        <f>IF(ISERROR(INDEX($A$1:$CV$30,#REF!,#REF!)),"",INDEX($A$1:$CV$30,#REF!,#REF!))</f>
        <v/>
      </c>
      <c r="B13" s="2" t="str">
        <f>IF(ISERROR(INDEX($A$1:$CV$30,#REF!,#REF!)),"",INDEX($A$1:$CV$30,#REF!,#REF!))</f>
        <v/>
      </c>
    </row>
    <row r="14" spans="1:2">
      <c r="A14" s="2" t="str">
        <f>IF(ISERROR(INDEX($A$1:$CV$30,#REF!,#REF!)),"",INDEX($A$1:$CV$30,#REF!,#REF!))</f>
        <v/>
      </c>
      <c r="B14" s="2" t="str">
        <f>IF(ISERROR(INDEX($A$1:$CV$30,#REF!,#REF!)),"",INDEX($A$1:$CV$30,#REF!,#REF!))</f>
        <v/>
      </c>
    </row>
    <row r="15" spans="1:2">
      <c r="A15" s="2" t="str">
        <f>IF(ISERROR(INDEX($A$1:$CV$30,#REF!,#REF!)),"",INDEX($A$1:$CV$30,#REF!,#REF!))</f>
        <v/>
      </c>
      <c r="B15" s="2" t="str">
        <f>IF(ISERROR(INDEX($A$1:$CV$30,#REF!,#REF!)),"",INDEX($A$1:$CV$30,#REF!,#REF!))</f>
        <v/>
      </c>
    </row>
    <row r="16" spans="1:2">
      <c r="A16" s="2" t="str">
        <f>IF(ISERROR(INDEX($A$1:$CV$30,#REF!,#REF!)),"",INDEX($A$1:$CV$30,#REF!,#REF!))</f>
        <v/>
      </c>
      <c r="B16" s="2" t="str">
        <f>IF(ISERROR(INDEX($A$1:$CV$30,#REF!,#REF!)),"",INDEX($A$1:$CV$30,#REF!,#REF!))</f>
        <v/>
      </c>
    </row>
    <row r="17" spans="1:2">
      <c r="A17" s="2" t="str">
        <f>IF(ISERROR(INDEX($A$1:$CV$30,#REF!,#REF!)),"",INDEX($A$1:$CV$30,#REF!,#REF!))</f>
        <v/>
      </c>
      <c r="B17" s="2" t="str">
        <f>IF(ISERROR(INDEX($A$1:$CV$30,#REF!,#REF!)),"",INDEX($A$1:$CV$30,#REF!,#REF!))</f>
        <v/>
      </c>
    </row>
    <row r="18" spans="1:2">
      <c r="A18" s="2" t="str">
        <f>IF(ISERROR(INDEX($A$1:$CV$30,#REF!,#REF!)),"",INDEX($A$1:$CV$30,#REF!,#REF!))</f>
        <v/>
      </c>
      <c r="B18" s="2" t="str">
        <f>IF(ISERROR(INDEX($A$1:$CV$30,#REF!,#REF!)),"",INDEX($A$1:$CV$30,#REF!,#REF!))</f>
        <v/>
      </c>
    </row>
  </sheetData>
  <autoFilter ref="A1:B18"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B18"/>
  <sheetViews>
    <sheetView workbookViewId="0">
      <selection activeCell="B26" sqref="B26"/>
    </sheetView>
  </sheetViews>
  <sheetFormatPr baseColWidth="10" defaultRowHeight="15"/>
  <sheetData>
    <row r="1" spans="1:2">
      <c r="A1" s="1" t="s">
        <v>0</v>
      </c>
      <c r="B1" s="1" t="s">
        <v>1</v>
      </c>
    </row>
    <row r="2" spans="1:2">
      <c r="A2" s="2">
        <v>12</v>
      </c>
      <c r="B2" s="2">
        <v>650</v>
      </c>
    </row>
    <row r="3" spans="1:2">
      <c r="A3" s="2">
        <v>13</v>
      </c>
      <c r="B3" s="2">
        <v>725</v>
      </c>
    </row>
    <row r="4" spans="1:2">
      <c r="A4" s="2">
        <v>14</v>
      </c>
      <c r="B4" s="2">
        <v>655</v>
      </c>
    </row>
    <row r="5" spans="1:2" hidden="1">
      <c r="A5" s="2" t="str">
        <f>IF(ISERROR(INDEX($A$1:$CV$30,#REF!,#REF!)),"",INDEX($A$1:$CV$30,#REF!,#REF!))</f>
        <v/>
      </c>
      <c r="B5" s="2" t="str">
        <f>IF(ISERROR(INDEX($A$1:$CV$30,#REF!,#REF!)),"",INDEX($A$1:$CV$30,#REF!,#REF!))</f>
        <v/>
      </c>
    </row>
    <row r="6" spans="1:2" hidden="1">
      <c r="A6" s="2" t="str">
        <f>IF(ISERROR(INDEX($A$1:$CV$30,#REF!,#REF!)),"",INDEX($A$1:$CV$30,#REF!,#REF!))</f>
        <v/>
      </c>
      <c r="B6" s="2" t="str">
        <f>IF(ISERROR(INDEX($A$1:$CV$30,#REF!,#REF!)),"",INDEX($A$1:$CV$30,#REF!,#REF!))</f>
        <v/>
      </c>
    </row>
    <row r="7" spans="1:2">
      <c r="A7" s="2">
        <v>15</v>
      </c>
      <c r="B7" s="2">
        <v>852</v>
      </c>
    </row>
    <row r="8" spans="1:2" hidden="1">
      <c r="A8" s="2" t="str">
        <f>IF(ISERROR(INDEX($A$1:$CV$30,#REF!,#REF!)),"",INDEX($A$1:$CV$30,#REF!,#REF!))</f>
        <v/>
      </c>
      <c r="B8" s="2" t="str">
        <f>IF(ISERROR(INDEX($A$1:$CV$30,#REF!,#REF!)),"",INDEX($A$1:$CV$30,#REF!,#REF!))</f>
        <v/>
      </c>
    </row>
    <row r="9" spans="1:2" hidden="1">
      <c r="A9" s="2" t="str">
        <f>IF(ISERROR(INDEX($A$1:$CV$30,#REF!,#REF!)),"",INDEX($A$1:$CV$30,#REF!,#REF!))</f>
        <v/>
      </c>
      <c r="B9" s="2" t="str">
        <f>IF(ISERROR(INDEX($A$1:$CV$30,#REF!,#REF!)),"",INDEX($A$1:$CV$30,#REF!,#REF!))</f>
        <v/>
      </c>
    </row>
    <row r="10" spans="1:2" hidden="1">
      <c r="A10" s="2" t="str">
        <f>IF(ISERROR(INDEX($A$1:$CV$30,#REF!,#REF!)),"",INDEX($A$1:$CV$30,#REF!,#REF!))</f>
        <v/>
      </c>
      <c r="B10" s="2" t="str">
        <f>IF(ISERROR(INDEX($A$1:$CV$30,#REF!,#REF!)),"",INDEX($A$1:$CV$30,#REF!,#REF!))</f>
        <v/>
      </c>
    </row>
    <row r="11" spans="1:2" hidden="1">
      <c r="A11" s="2" t="str">
        <f>IF(ISERROR(INDEX($A$1:$CV$30,#REF!,#REF!)),"",INDEX($A$1:$CV$30,#REF!,#REF!))</f>
        <v/>
      </c>
      <c r="B11" s="2" t="str">
        <f>IF(ISERROR(INDEX($A$1:$CV$30,#REF!,#REF!)),"",INDEX($A$1:$CV$30,#REF!,#REF!))</f>
        <v/>
      </c>
    </row>
    <row r="12" spans="1:2" hidden="1">
      <c r="A12" s="2" t="str">
        <f>IF(ISERROR(INDEX($A$1:$CV$30,#REF!,#REF!)),"",INDEX($A$1:$CV$30,#REF!,#REF!))</f>
        <v/>
      </c>
      <c r="B12" s="2" t="str">
        <f>IF(ISERROR(INDEX($A$1:$CV$30,#REF!,#REF!)),"",INDEX($A$1:$CV$30,#REF!,#REF!))</f>
        <v/>
      </c>
    </row>
    <row r="13" spans="1:2" hidden="1">
      <c r="A13" s="2" t="str">
        <f>IF(ISERROR(INDEX($A$1:$CV$30,#REF!,#REF!)),"",INDEX($A$1:$CV$30,#REF!,#REF!))</f>
        <v/>
      </c>
      <c r="B13" s="2" t="str">
        <f>IF(ISERROR(INDEX($A$1:$CV$30,#REF!,#REF!)),"",INDEX($A$1:$CV$30,#REF!,#REF!))</f>
        <v/>
      </c>
    </row>
    <row r="14" spans="1:2" hidden="1">
      <c r="A14" s="2" t="str">
        <f>IF(ISERROR(INDEX($A$1:$CV$30,#REF!,#REF!)),"",INDEX($A$1:$CV$30,#REF!,#REF!))</f>
        <v/>
      </c>
      <c r="B14" s="2" t="str">
        <f>IF(ISERROR(INDEX($A$1:$CV$30,#REF!,#REF!)),"",INDEX($A$1:$CV$30,#REF!,#REF!))</f>
        <v/>
      </c>
    </row>
    <row r="15" spans="1:2" hidden="1">
      <c r="A15" s="2" t="str">
        <f>IF(ISERROR(INDEX($A$1:$CV$30,#REF!,#REF!)),"",INDEX($A$1:$CV$30,#REF!,#REF!))</f>
        <v/>
      </c>
      <c r="B15" s="2" t="str">
        <f>IF(ISERROR(INDEX($A$1:$CV$30,#REF!,#REF!)),"",INDEX($A$1:$CV$30,#REF!,#REF!))</f>
        <v/>
      </c>
    </row>
    <row r="16" spans="1:2" hidden="1">
      <c r="A16" s="2" t="str">
        <f>IF(ISERROR(INDEX($A$1:$CV$30,#REF!,#REF!)),"",INDEX($A$1:$CV$30,#REF!,#REF!))</f>
        <v/>
      </c>
      <c r="B16" s="2" t="str">
        <f>IF(ISERROR(INDEX($A$1:$CV$30,#REF!,#REF!)),"",INDEX($A$1:$CV$30,#REF!,#REF!))</f>
        <v/>
      </c>
    </row>
    <row r="17" spans="1:2" hidden="1">
      <c r="A17" s="2" t="str">
        <f>IF(ISERROR(INDEX($A$1:$CV$30,#REF!,#REF!)),"",INDEX($A$1:$CV$30,#REF!,#REF!))</f>
        <v/>
      </c>
      <c r="B17" s="2" t="str">
        <f>IF(ISERROR(INDEX($A$1:$CV$30,#REF!,#REF!)),"",INDEX($A$1:$CV$30,#REF!,#REF!))</f>
        <v/>
      </c>
    </row>
    <row r="18" spans="1:2" hidden="1">
      <c r="A18" s="2" t="str">
        <f>IF(ISERROR(INDEX($A$1:$CV$30,#REF!,#REF!)),"",INDEX($A$1:$CV$30,#REF!,#REF!))</f>
        <v/>
      </c>
      <c r="B18" s="2" t="str">
        <f>IF(ISERROR(INDEX($A$1:$CV$30,#REF!,#REF!)),"",INDEX($A$1:$CV$30,#REF!,#REF!))</f>
        <v/>
      </c>
    </row>
  </sheetData>
  <autoFilter ref="A1:B18">
    <filterColumn colId="0">
      <customFilters and="1">
        <customFilter operator="notEqual" val=" "/>
      </customFilters>
    </filterColumn>
  </autoFilter>
  <phoneticPr fontId="0" type="noConversion"/>
  <pageMargins left="0.7" right="0.7" top="0.75" bottom="0.75" header="0.3" footer="0.3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phalco</dc:creator>
  <cp:lastModifiedBy>Dédé</cp:lastModifiedBy>
  <dcterms:created xsi:type="dcterms:W3CDTF">2011-04-09T17:51:56Z</dcterms:created>
  <dcterms:modified xsi:type="dcterms:W3CDTF">2011-04-09T20:27:34Z</dcterms:modified>
</cp:coreProperties>
</file>