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30" windowWidth="18795" windowHeight="109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Feuil1!$A$2:$A$15</definedName>
    <definedName name="_xlnm.Extract" localSheetId="0">Feuil1!$D$2</definedName>
  </definedNames>
  <calcPr calcId="114210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C2"/>
</calcChain>
</file>

<file path=xl/sharedStrings.xml><?xml version="1.0" encoding="utf-8"?>
<sst xmlns="http://schemas.openxmlformats.org/spreadsheetml/2006/main" count="17" uniqueCount="10">
  <si>
    <t>aa</t>
  </si>
  <si>
    <t>ab</t>
  </si>
  <si>
    <t xml:space="preserve">ac </t>
  </si>
  <si>
    <t>ad</t>
  </si>
  <si>
    <t>ae</t>
  </si>
  <si>
    <t>ar</t>
  </si>
  <si>
    <t>at</t>
  </si>
  <si>
    <t>nom</t>
  </si>
  <si>
    <t>num</t>
  </si>
  <si>
    <t>rep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</si>
</sst>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752475</xdr:colOff>
      <xdr:row>2</xdr:row>
      <xdr:rowOff>95250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562475" y="4762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6</xdr:col>
      <xdr:colOff>47625</xdr:colOff>
      <xdr:row>2</xdr:row>
      <xdr:rowOff>152400</xdr:rowOff>
    </xdr:from>
    <xdr:to>
      <xdr:col>11</xdr:col>
      <xdr:colOff>590550</xdr:colOff>
      <xdr:row>16</xdr:row>
      <xdr:rowOff>38100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619625" y="533400"/>
          <a:ext cx="4352925" cy="255270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Colonne D sans doublons (Code Module)</a:t>
          </a:r>
          <a:endParaRPr lang="fr-FR" sz="1000" b="0" i="0" u="none" strike="noStrike" baseline="0">
            <a:solidFill>
              <a:srgbClr val="0000FF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Sub SupprDoublons()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    Range("a2:a" &amp; [a65000].End(xlUp).Row).Select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    Selection.Sort Key1:=Range("A2"), Order1:=xlAscending, Header:=xlGuess, _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        OrderCustom:=1, MatchCase:=False, Orientation:=xlTopToBottom, _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        DataOption1:=xlSortNormal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    Range("A2").Select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    Range("a2:a" &amp; [a65000].End(xlUp).Row).AdvancedFilter Action:=xlFilterCopy, _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    CopyToRange:=Range("d2"), Unique:=True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Verdana"/>
            <a:ea typeface="Verdana"/>
            <a:cs typeface="Verdan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5"/>
  <sheetViews>
    <sheetView tabSelected="1" workbookViewId="0">
      <selection activeCell="A2" sqref="A2"/>
    </sheetView>
  </sheetViews>
  <sheetFormatPr baseColWidth="10" defaultRowHeight="15"/>
  <sheetData>
    <row r="1" spans="1:3">
      <c r="A1" t="s">
        <v>7</v>
      </c>
      <c r="B1" t="s">
        <v>8</v>
      </c>
      <c r="C1" t="s">
        <v>9</v>
      </c>
    </row>
    <row r="2" spans="1:3">
      <c r="A2" t="s">
        <v>0</v>
      </c>
      <c r="B2">
        <v>1</v>
      </c>
      <c r="C2" t="str">
        <f>IF(COUNTIF(A2:$A$100,A2)&gt;1,"oui","non")</f>
        <v>oui</v>
      </c>
    </row>
    <row r="3" spans="1:3">
      <c r="A3" t="s">
        <v>0</v>
      </c>
      <c r="B3">
        <v>2</v>
      </c>
      <c r="C3" t="str">
        <f>IF(COUNTIF(A3:$A$100,A3)&gt;1,"oui","non")</f>
        <v>oui</v>
      </c>
    </row>
    <row r="4" spans="1:3">
      <c r="A4" t="s">
        <v>0</v>
      </c>
      <c r="B4">
        <v>3</v>
      </c>
      <c r="C4" t="str">
        <f>IF(COUNTIF(A4:$A$100,A4)&gt;1,"oui","non")</f>
        <v>oui</v>
      </c>
    </row>
    <row r="5" spans="1:3">
      <c r="A5" t="s">
        <v>0</v>
      </c>
      <c r="B5">
        <v>4</v>
      </c>
      <c r="C5" t="str">
        <f>IF(COUNTIF(A5:$A$100,A5)&gt;1,"oui","non")</f>
        <v>non</v>
      </c>
    </row>
    <row r="6" spans="1:3">
      <c r="A6" t="s">
        <v>1</v>
      </c>
      <c r="B6">
        <v>5</v>
      </c>
      <c r="C6" t="str">
        <f>IF(COUNTIF(A6:$A$100,A6)&gt;1,"oui","non")</f>
        <v>oui</v>
      </c>
    </row>
    <row r="7" spans="1:3">
      <c r="A7" t="s">
        <v>1</v>
      </c>
      <c r="B7">
        <v>6</v>
      </c>
      <c r="C7" t="str">
        <f>IF(COUNTIF(A7:$A$100,A7)&gt;1,"oui","non")</f>
        <v>non</v>
      </c>
    </row>
    <row r="8" spans="1:3">
      <c r="A8" t="s">
        <v>2</v>
      </c>
      <c r="B8">
        <v>7</v>
      </c>
      <c r="C8" t="str">
        <f>IF(COUNTIF(A8:$A$100,A8)&gt;1,"oui","non")</f>
        <v>oui</v>
      </c>
    </row>
    <row r="9" spans="1:3">
      <c r="A9" t="s">
        <v>2</v>
      </c>
      <c r="B9">
        <v>8</v>
      </c>
      <c r="C9" t="str">
        <f>IF(COUNTIF(A9:$A$100,A9)&gt;1,"oui","non")</f>
        <v>non</v>
      </c>
    </row>
    <row r="10" spans="1:3">
      <c r="A10" t="s">
        <v>3</v>
      </c>
      <c r="B10">
        <v>9</v>
      </c>
      <c r="C10" t="str">
        <f>IF(COUNTIF(A10:$A$100,A10)&gt;1,"oui","non")</f>
        <v>oui</v>
      </c>
    </row>
    <row r="11" spans="1:3">
      <c r="A11" t="s">
        <v>3</v>
      </c>
      <c r="B11">
        <v>10</v>
      </c>
      <c r="C11" t="str">
        <f>IF(COUNTIF(A11:$A$100,A11)&gt;1,"oui","non")</f>
        <v>non</v>
      </c>
    </row>
    <row r="12" spans="1:3">
      <c r="A12" t="s">
        <v>4</v>
      </c>
      <c r="B12">
        <v>11</v>
      </c>
      <c r="C12" t="str">
        <f>IF(COUNTIF(A12:$A$100,A12)&gt;1,"oui","non")</f>
        <v>oui</v>
      </c>
    </row>
    <row r="13" spans="1:3">
      <c r="A13" t="s">
        <v>4</v>
      </c>
      <c r="B13">
        <v>12</v>
      </c>
      <c r="C13" t="str">
        <f>IF(COUNTIF(A13:$A$100,A13)&gt;1,"oui","non")</f>
        <v>non</v>
      </c>
    </row>
    <row r="14" spans="1:3">
      <c r="A14" t="s">
        <v>5</v>
      </c>
      <c r="B14">
        <v>13</v>
      </c>
      <c r="C14" t="str">
        <f>IF(COUNTIF(A14:$A$100,A14)&gt;1,"oui","non")</f>
        <v>non</v>
      </c>
    </row>
    <row r="15" spans="1:3">
      <c r="A15" t="s">
        <v>6</v>
      </c>
      <c r="B15">
        <v>14</v>
      </c>
      <c r="C15" t="str">
        <f>IF(COUNTIF(A15:$A$100,A15)&gt;1,"oui","non")</f>
        <v>non</v>
      </c>
    </row>
  </sheetData>
  <phoneticPr fontId="0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Feuil1!Extraire</vt:lpstr>
    </vt:vector>
  </TitlesOfParts>
  <Company>AXA Luxembourg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 Kawtar</dc:creator>
  <cp:lastModifiedBy>Dédé</cp:lastModifiedBy>
  <dcterms:created xsi:type="dcterms:W3CDTF">2013-07-17T11:52:45Z</dcterms:created>
  <dcterms:modified xsi:type="dcterms:W3CDTF">2013-07-17T17:38:26Z</dcterms:modified>
</cp:coreProperties>
</file>