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10896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H9" i="1"/>
  <c r="I9"/>
  <c r="J9"/>
  <c r="K9"/>
  <c r="L9"/>
  <c r="M9"/>
  <c r="B9"/>
  <c r="C9"/>
  <c r="D9"/>
  <c r="E9"/>
  <c r="F9"/>
  <c r="G9"/>
</calcChain>
</file>

<file path=xl/sharedStrings.xml><?xml version="1.0" encoding="utf-8"?>
<sst xmlns="http://schemas.openxmlformats.org/spreadsheetml/2006/main" count="4" uniqueCount="4">
  <si>
    <t xml:space="preserve">Date </t>
  </si>
  <si>
    <t>Valeur</t>
  </si>
  <si>
    <t>Durée</t>
  </si>
  <si>
    <t>Problème : Répartir de façon égale la valeur 800 sur les 3 mois en faisant en sorte que la date de début soit le 01/03/2015 ?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</si>
</sst>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0.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3"/>
        <bgColor indexed="8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0">
    <xf numFmtId="0" fontId="0" fillId="0" borderId="0" xfId="0"/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2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1" quotePrefix="1" applyNumberFormat="1" applyFont="1" applyFill="1" applyBorder="1" applyAlignment="1">
      <alignment horizontal="center" vertical="center" textRotation="90"/>
    </xf>
    <xf numFmtId="165" fontId="0" fillId="0" borderId="1" xfId="0" applyNumberFormat="1" applyBorder="1" applyAlignment="1">
      <alignment horizontal="center" vertical="center"/>
    </xf>
  </cellXfs>
  <cellStyles count="3">
    <cellStyle name="Normal" xfId="0" builtinId="0"/>
    <cellStyle name="Normal 4" xfId="1"/>
    <cellStyle name="Normal_DPGF CLIENT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M11"/>
  <sheetViews>
    <sheetView tabSelected="1" workbookViewId="0">
      <selection activeCell="B9" sqref="B9"/>
    </sheetView>
  </sheetViews>
  <sheetFormatPr baseColWidth="10" defaultRowHeight="14.4"/>
  <sheetData>
    <row r="2" spans="2:13">
      <c r="B2" s="2" t="s">
        <v>0</v>
      </c>
      <c r="C2" s="3"/>
      <c r="D2" s="2" t="s">
        <v>1</v>
      </c>
      <c r="F2" s="2" t="s">
        <v>2</v>
      </c>
    </row>
    <row r="3" spans="2:13">
      <c r="B3" s="1">
        <v>42064</v>
      </c>
      <c r="D3" s="5">
        <v>800</v>
      </c>
      <c r="F3" s="5">
        <v>3</v>
      </c>
    </row>
    <row r="6" spans="2:13" s="3" customFormat="1" ht="37.200000000000003">
      <c r="B6" s="8">
        <v>42005</v>
      </c>
      <c r="C6" s="8">
        <v>42036</v>
      </c>
      <c r="D6" s="8">
        <v>42064</v>
      </c>
      <c r="E6" s="8">
        <v>42095</v>
      </c>
      <c r="F6" s="8">
        <v>42125</v>
      </c>
      <c r="G6" s="8">
        <v>42156</v>
      </c>
      <c r="H6" s="8">
        <v>42186</v>
      </c>
      <c r="I6" s="8">
        <v>42217</v>
      </c>
      <c r="J6" s="8">
        <v>42248</v>
      </c>
      <c r="K6" s="8">
        <v>42278</v>
      </c>
      <c r="L6" s="8">
        <v>42309</v>
      </c>
      <c r="M6" s="8">
        <v>42339</v>
      </c>
    </row>
    <row r="7" spans="2:13">
      <c r="B7" s="6">
        <v>2015</v>
      </c>
      <c r="C7" s="6">
        <v>2015</v>
      </c>
      <c r="D7" s="6">
        <v>2015</v>
      </c>
      <c r="E7" s="6">
        <v>2015</v>
      </c>
      <c r="F7" s="6">
        <v>2015</v>
      </c>
      <c r="G7" s="6">
        <v>2015</v>
      </c>
      <c r="H7" s="6">
        <v>2015</v>
      </c>
      <c r="I7" s="6">
        <v>2015</v>
      </c>
      <c r="J7" s="6">
        <v>2015</v>
      </c>
      <c r="K7" s="6">
        <v>2015</v>
      </c>
      <c r="L7" s="6">
        <v>2015</v>
      </c>
      <c r="M7" s="7">
        <v>2015</v>
      </c>
    </row>
    <row r="8" spans="2:13" s="3" customFormat="1">
      <c r="B8" s="4">
        <v>1</v>
      </c>
      <c r="C8" s="4">
        <v>2</v>
      </c>
      <c r="D8" s="4">
        <v>3</v>
      </c>
      <c r="E8" s="4">
        <v>4</v>
      </c>
      <c r="F8" s="4">
        <v>5</v>
      </c>
      <c r="G8" s="4">
        <v>6</v>
      </c>
      <c r="H8" s="4">
        <v>7</v>
      </c>
      <c r="I8" s="4">
        <v>8</v>
      </c>
      <c r="J8" s="4">
        <v>9</v>
      </c>
      <c r="K8" s="4">
        <v>10</v>
      </c>
      <c r="L8" s="4">
        <v>11</v>
      </c>
      <c r="M8" s="4">
        <v>12</v>
      </c>
    </row>
    <row r="9" spans="2:13" s="3" customFormat="1" ht="24.75" customHeight="1">
      <c r="B9" s="9" t="str">
        <f t="shared" ref="B9:M9" si="0">IF(AND(B6&gt;=$B$3,B6&lt;=EDATE($B$3,3)-1),$D$3/$F$3,"")</f>
        <v/>
      </c>
      <c r="C9" s="9" t="str">
        <f t="shared" si="0"/>
        <v/>
      </c>
      <c r="D9" s="9">
        <f t="shared" si="0"/>
        <v>266.66666666666669</v>
      </c>
      <c r="E9" s="9">
        <f t="shared" si="0"/>
        <v>266.66666666666669</v>
      </c>
      <c r="F9" s="9">
        <f t="shared" si="0"/>
        <v>266.66666666666669</v>
      </c>
      <c r="G9" s="9" t="str">
        <f t="shared" si="0"/>
        <v/>
      </c>
      <c r="H9" s="9" t="str">
        <f t="shared" si="0"/>
        <v/>
      </c>
      <c r="I9" s="9" t="str">
        <f t="shared" si="0"/>
        <v/>
      </c>
      <c r="J9" s="9" t="str">
        <f t="shared" si="0"/>
        <v/>
      </c>
      <c r="K9" s="9" t="str">
        <f t="shared" si="0"/>
        <v/>
      </c>
      <c r="L9" s="9" t="str">
        <f t="shared" si="0"/>
        <v/>
      </c>
      <c r="M9" s="9" t="str">
        <f t="shared" si="0"/>
        <v/>
      </c>
    </row>
    <row r="11" spans="2:13">
      <c r="B11" t="s">
        <v>3</v>
      </c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BOUBAKER Taieb</dc:creator>
  <cp:lastModifiedBy>Dédé</cp:lastModifiedBy>
  <dcterms:created xsi:type="dcterms:W3CDTF">2015-01-20T12:02:42Z</dcterms:created>
  <dcterms:modified xsi:type="dcterms:W3CDTF">2015-01-20T12:54:06Z</dcterms:modified>
</cp:coreProperties>
</file>