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  <c r="B4" i="1"/>
  <c r="B2" i="1"/>
  <c r="C2" i="1" s="1"/>
  <c r="D2" i="1" s="1"/>
  <c r="H2" i="1"/>
</calcChain>
</file>

<file path=xl/sharedStrings.xml><?xml version="1.0" encoding="utf-8"?>
<sst xmlns="http://schemas.openxmlformats.org/spreadsheetml/2006/main" count="5" uniqueCount="5">
  <si>
    <r>
      <t>les_blagues_</t>
    </r>
    <r>
      <rPr>
        <sz val="11"/>
        <color rgb="FFFF0000"/>
        <rFont val="Arial"/>
        <family val="2"/>
      </rPr>
      <t>de</t>
    </r>
    <r>
      <rPr>
        <sz val="11"/>
        <color theme="1"/>
        <rFont val="Arial"/>
        <family val="2"/>
      </rPr>
      <t>_toto</t>
    </r>
  </si>
  <si>
    <t>_</t>
  </si>
  <si>
    <t>Les étapes</t>
  </si>
  <si>
    <t>Formule finale</t>
  </si>
  <si>
    <r>
      <t>les_blagues_</t>
    </r>
    <r>
      <rPr>
        <sz val="11"/>
        <color rgb="FFFF0000"/>
        <rFont val="Arial"/>
        <family val="2"/>
      </rPr>
      <t>de</t>
    </r>
    <r>
      <rPr>
        <sz val="11"/>
        <color theme="1"/>
        <rFont val="Arial"/>
        <family val="2"/>
      </rPr>
      <t>_toto_sont_toujours_marrantes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</si>
</sst>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sz val="11"/>
      <color rgb="FFFF0000"/>
      <name val="Arial"/>
      <family val="2"/>
    </font>
    <font>
      <sz val="11"/>
      <color theme="4" tint="-0.49998474074526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426720</xdr:colOff>
      <xdr:row>7</xdr:row>
      <xdr:rowOff>22860</xdr:rowOff>
    </xdr:from>
    <xdr:ext cx="7136697" cy="953466"/>
    <xdr:sp macro="" textlink="">
      <xdr:nvSpPr>
        <xdr:cNvPr id="2" name="ZoneTexte 1"/>
        <xdr:cNvSpPr txBox="1"/>
      </xdr:nvSpPr>
      <xdr:spPr>
        <a:xfrm>
          <a:off x="2987040" y="1249680"/>
          <a:ext cx="7136697" cy="9534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- ma cellule contient du texte qui ne sera</a:t>
          </a:r>
          <a:r>
            <a:rPr lang="fr-FR" b="1">
              <a:effectLst/>
            </a:rPr>
            <a:t> jamais identique </a:t>
          </a:r>
          <a:r>
            <a:rPr lang="fr-FR"/>
            <a:t>(aïe ça complique les choses)</a:t>
          </a:r>
          <a:br>
            <a:rPr lang="fr-FR"/>
          </a:br>
          <a:r>
            <a:rPr lang="fr-FR"/>
            <a:t>- le seul élément qui reviendra toujours sera la présence de "_" entre mes données textuels (type "les_blagues_de_toto")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Ce que j'aimerai faire : </a:t>
          </a:r>
          <a:br>
            <a:rPr lang="fr-FR"/>
          </a:br>
          <a:r>
            <a:rPr lang="fr-FR"/>
            <a:t>- extraire le texte de ma cellule qui se trouve entre le </a:t>
          </a:r>
          <a:r>
            <a:rPr lang="fr-FR" b="1">
              <a:effectLst/>
            </a:rPr>
            <a:t>2nd</a:t>
          </a:r>
          <a:r>
            <a:rPr lang="fr-FR"/>
            <a:t> et le </a:t>
          </a:r>
          <a:r>
            <a:rPr lang="fr-FR" b="1">
              <a:effectLst/>
            </a:rPr>
            <a:t>troisième</a:t>
          </a:r>
          <a:r>
            <a:rPr lang="fr-FR"/>
            <a:t> "_" et l'afficher dans la cellule voisine. 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B11" sqref="B11"/>
    </sheetView>
  </sheetViews>
  <sheetFormatPr baseColWidth="10" defaultRowHeight="13.8" x14ac:dyDescent="0.25"/>
  <cols>
    <col min="1" max="1" width="42.19921875" customWidth="1"/>
    <col min="2" max="2" width="19.59765625" customWidth="1"/>
  </cols>
  <sheetData>
    <row r="1" spans="1:8" x14ac:dyDescent="0.25">
      <c r="B1" s="1" t="s">
        <v>2</v>
      </c>
    </row>
    <row r="2" spans="1:8" x14ac:dyDescent="0.25">
      <c r="A2" t="s">
        <v>0</v>
      </c>
      <c r="B2" t="str">
        <f>SUBSTITUTE(SUBSTITUTE(A2,CHAR(95),"µ",3),CHAR(95),"£",1)</f>
        <v>les£blagues_deµtoto</v>
      </c>
      <c r="C2" t="str">
        <f>SUBSTITUTE(B2,MID(B2,1,SEARCH(CHAR(95),B2,1)),"")</f>
        <v>deµtoto</v>
      </c>
      <c r="D2" t="str">
        <f>MID(C2,1,SEARCH("µ",C2,1)-1)</f>
        <v>de</v>
      </c>
      <c r="G2" t="s">
        <v>1</v>
      </c>
      <c r="H2">
        <f>CODE(G2)</f>
        <v>95</v>
      </c>
    </row>
    <row r="3" spans="1:8" x14ac:dyDescent="0.25">
      <c r="B3" s="2" t="s">
        <v>3</v>
      </c>
    </row>
    <row r="4" spans="1:8" x14ac:dyDescent="0.25">
      <c r="B4" s="3" t="str">
        <f>MID(SUBSTITUTE(SUBSTITUTE(SUBSTITUTE(A2,CHAR(95),"µ",3),CHAR(95),"£",1),MID(SUBSTITUTE(SUBSTITUTE(A2,CHAR(95),"µ",3),CHAR(95),"£",1),1,SEARCH(CHAR(95),SUBSTITUTE(SUBSTITUTE(A2,CHAR(95),"µ",3),CHAR(95),"£",1),1)),""),1,SEARCH("µ",SUBSTITUTE(SUBSTITUTE(SUBSTITUTE(A2,CHAR(95),"µ",3),CHAR(95),"£",1),MID(SUBSTITUTE(SUBSTITUTE(A2,CHAR(95),"µ",3),CHAR(95),"£",1),1,SEARCH(CHAR(95),SUBSTITUTE(SUBSTITUTE(A2,CHAR(95),"µ",3),CHAR(95),"£",1),1)),""),1)-1)</f>
        <v>de</v>
      </c>
    </row>
    <row r="8" spans="1:8" x14ac:dyDescent="0.25">
      <c r="A8" t="s">
        <v>4</v>
      </c>
      <c r="B8" s="3" t="str">
        <f>MID(SUBSTITUTE(SUBSTITUTE(SUBSTITUTE(A8,CHAR(95),"µ",3),CHAR(95),"£",1),MID(SUBSTITUTE(SUBSTITUTE(A8,CHAR(95),"µ",3),CHAR(95),"£",1),1,SEARCH(CHAR(95),SUBSTITUTE(SUBSTITUTE(A8,CHAR(95),"µ",3),CHAR(95),"£",1),1)),""),1,SEARCH("µ",SUBSTITUTE(SUBSTITUTE(SUBSTITUTE(A8,CHAR(95),"µ",3),CHAR(95),"£",1),MID(SUBSTITUTE(SUBSTITUTE(A8,CHAR(95),"µ",3),CHAR(95),"£",1),1,SEARCH(CHAR(95),SUBSTITUTE(SUBSTITUTE(A8,CHAR(95),"µ",3),CHAR(95),"£",1),1)),""),1)-1)</f>
        <v>de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Dede</dc:creator>
  <cp:lastModifiedBy>Dede</cp:lastModifiedBy>
  <dcterms:created xsi:type="dcterms:W3CDTF">2017-06-19T15:26:30Z</dcterms:created>
  <dcterms:modified xsi:type="dcterms:W3CDTF">2017-06-19T15:54:05Z</dcterms:modified>
</cp:coreProperties>
</file>