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Feuil1" sheetId="1" r:id="rId1"/>
  </sheets>
  <calcPr calcId="114210"/>
</workbook>
</file>

<file path=xl/sharedStrings.xml><?xml version="1.0" encoding="utf-8"?>
<sst xmlns="http://schemas.openxmlformats.org/spreadsheetml/2006/main" count="6" uniqueCount="6">
  <si>
    <t>Release Date</t>
  </si>
  <si>
    <t>Actual</t>
  </si>
  <si>
    <t>Forecast</t>
  </si>
  <si>
    <t>Previous</t>
  </si>
  <si>
    <t>GDP QOQ</t>
  </si>
  <si>
    <t>USA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</si>
</sst>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2"/>
          <c:order val="0"/>
          <c:tx>
            <c:strRef>
              <c:f>Feuil1!$A$3</c:f>
              <c:strCache>
                <c:ptCount val="1"/>
                <c:pt idx="0">
                  <c:v>Actual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Feuil1!$A$2:$CC$2</c:f>
              <c:strCache>
                <c:ptCount val="81"/>
                <c:pt idx="0">
                  <c:v>Release Date</c:v>
                </c:pt>
                <c:pt idx="1">
                  <c:v>30/10/2014</c:v>
                </c:pt>
                <c:pt idx="2">
                  <c:v>26/09/2014</c:v>
                </c:pt>
                <c:pt idx="3">
                  <c:v>28/08/2014</c:v>
                </c:pt>
                <c:pt idx="4">
                  <c:v>30/07/2014</c:v>
                </c:pt>
                <c:pt idx="5">
                  <c:v>25/06/2014</c:v>
                </c:pt>
                <c:pt idx="6">
                  <c:v>29/05/2014</c:v>
                </c:pt>
                <c:pt idx="7">
                  <c:v>30/04/2014</c:v>
                </c:pt>
                <c:pt idx="8">
                  <c:v>27/03/2014</c:v>
                </c:pt>
                <c:pt idx="9">
                  <c:v>28/02/2014</c:v>
                </c:pt>
                <c:pt idx="10">
                  <c:v>30/01/2014</c:v>
                </c:pt>
                <c:pt idx="11">
                  <c:v>20/12/2013</c:v>
                </c:pt>
                <c:pt idx="12">
                  <c:v>05/12/2013</c:v>
                </c:pt>
                <c:pt idx="13">
                  <c:v>07/11/2013</c:v>
                </c:pt>
                <c:pt idx="14">
                  <c:v>26/09/2013</c:v>
                </c:pt>
                <c:pt idx="15">
                  <c:v>29/08/2013</c:v>
                </c:pt>
                <c:pt idx="16">
                  <c:v>31/07/2013</c:v>
                </c:pt>
                <c:pt idx="17">
                  <c:v>26/06/2013</c:v>
                </c:pt>
                <c:pt idx="18">
                  <c:v>30/05/2013</c:v>
                </c:pt>
                <c:pt idx="19">
                  <c:v>26/04/2013</c:v>
                </c:pt>
                <c:pt idx="20">
                  <c:v>28/03/2013</c:v>
                </c:pt>
                <c:pt idx="21">
                  <c:v>28/02/2013</c:v>
                </c:pt>
                <c:pt idx="22">
                  <c:v>30/01/2013</c:v>
                </c:pt>
                <c:pt idx="23">
                  <c:v>20/12/2012</c:v>
                </c:pt>
                <c:pt idx="24">
                  <c:v>29/11/2012</c:v>
                </c:pt>
                <c:pt idx="25">
                  <c:v>26/10/2012</c:v>
                </c:pt>
                <c:pt idx="26">
                  <c:v>27/09/2012</c:v>
                </c:pt>
                <c:pt idx="27">
                  <c:v>29/08/2012</c:v>
                </c:pt>
                <c:pt idx="28">
                  <c:v>27/07/2012</c:v>
                </c:pt>
                <c:pt idx="29">
                  <c:v>28/06/2012</c:v>
                </c:pt>
                <c:pt idx="30">
                  <c:v>31/05/2012</c:v>
                </c:pt>
                <c:pt idx="31">
                  <c:v>27/04/2012</c:v>
                </c:pt>
                <c:pt idx="32">
                  <c:v>29/03/2012</c:v>
                </c:pt>
                <c:pt idx="33">
                  <c:v>29/02/2012</c:v>
                </c:pt>
                <c:pt idx="34">
                  <c:v>27/01/2012</c:v>
                </c:pt>
                <c:pt idx="35">
                  <c:v>22/12/2011</c:v>
                </c:pt>
                <c:pt idx="36">
                  <c:v>22/11/2011</c:v>
                </c:pt>
                <c:pt idx="37">
                  <c:v>27/10/2011</c:v>
                </c:pt>
                <c:pt idx="38">
                  <c:v>29/09/2011</c:v>
                </c:pt>
                <c:pt idx="39">
                  <c:v>26/08/2011</c:v>
                </c:pt>
                <c:pt idx="40">
                  <c:v>29/07/2011</c:v>
                </c:pt>
                <c:pt idx="41">
                  <c:v>24/06/2011</c:v>
                </c:pt>
                <c:pt idx="42">
                  <c:v>26/05/2011</c:v>
                </c:pt>
                <c:pt idx="43">
                  <c:v>28/04/2011</c:v>
                </c:pt>
                <c:pt idx="44">
                  <c:v>25/03/2011</c:v>
                </c:pt>
                <c:pt idx="45">
                  <c:v>25/02/2011</c:v>
                </c:pt>
                <c:pt idx="46">
                  <c:v>28/01/2011</c:v>
                </c:pt>
                <c:pt idx="47">
                  <c:v>22/12/2010</c:v>
                </c:pt>
                <c:pt idx="48">
                  <c:v>23/11/2010</c:v>
                </c:pt>
                <c:pt idx="49">
                  <c:v>29/10/2010</c:v>
                </c:pt>
                <c:pt idx="50">
                  <c:v>30/09/2010</c:v>
                </c:pt>
                <c:pt idx="51">
                  <c:v>27/08/2010</c:v>
                </c:pt>
                <c:pt idx="52">
                  <c:v>30/07/2010</c:v>
                </c:pt>
                <c:pt idx="53">
                  <c:v>25/06/2010</c:v>
                </c:pt>
                <c:pt idx="54">
                  <c:v>27/05/2010</c:v>
                </c:pt>
                <c:pt idx="55">
                  <c:v>30/04/2010</c:v>
                </c:pt>
                <c:pt idx="56">
                  <c:v>26/03/2010</c:v>
                </c:pt>
                <c:pt idx="57">
                  <c:v>26/02/2010</c:v>
                </c:pt>
                <c:pt idx="58">
                  <c:v>29/01/2010</c:v>
                </c:pt>
                <c:pt idx="59">
                  <c:v>22/12/2009</c:v>
                </c:pt>
                <c:pt idx="60">
                  <c:v>24/11/2009</c:v>
                </c:pt>
                <c:pt idx="61">
                  <c:v>29/10/2009</c:v>
                </c:pt>
                <c:pt idx="62">
                  <c:v>30/09/2009</c:v>
                </c:pt>
                <c:pt idx="63">
                  <c:v>27/08/2009</c:v>
                </c:pt>
                <c:pt idx="64">
                  <c:v>31/07/2009</c:v>
                </c:pt>
                <c:pt idx="65">
                  <c:v>25/06/2009</c:v>
                </c:pt>
                <c:pt idx="66">
                  <c:v>29/05/2009</c:v>
                </c:pt>
                <c:pt idx="67">
                  <c:v>29/04/2009</c:v>
                </c:pt>
                <c:pt idx="68">
                  <c:v>26/03/2009</c:v>
                </c:pt>
                <c:pt idx="69">
                  <c:v>27/02/2009</c:v>
                </c:pt>
                <c:pt idx="70">
                  <c:v>30/01/2009</c:v>
                </c:pt>
                <c:pt idx="71">
                  <c:v>23/12/2008</c:v>
                </c:pt>
                <c:pt idx="72">
                  <c:v>25/11/2008</c:v>
                </c:pt>
                <c:pt idx="73">
                  <c:v>30/10/2008</c:v>
                </c:pt>
                <c:pt idx="74">
                  <c:v>26/09/2008</c:v>
                </c:pt>
                <c:pt idx="75">
                  <c:v>28/08/2008</c:v>
                </c:pt>
                <c:pt idx="76">
                  <c:v>31/07/2008</c:v>
                </c:pt>
                <c:pt idx="77">
                  <c:v>26/06/2008</c:v>
                </c:pt>
                <c:pt idx="78">
                  <c:v>30/04/2008</c:v>
                </c:pt>
                <c:pt idx="79">
                  <c:v>27/03/2008</c:v>
                </c:pt>
                <c:pt idx="80">
                  <c:v>28/02/2008</c:v>
                </c:pt>
              </c:strCache>
            </c:strRef>
          </c:cat>
          <c:val>
            <c:numRef>
              <c:f>Feuil1!$B$3:$CC$3</c:f>
              <c:numCache>
                <c:formatCode>0.00_ ;[Red]\-0.00\ </c:formatCode>
                <c:ptCount val="80"/>
                <c:pt idx="0">
                  <c:v>3.5000000000000003E-2</c:v>
                </c:pt>
                <c:pt idx="1">
                  <c:v>4.5999999999999999E-2</c:v>
                </c:pt>
                <c:pt idx="2">
                  <c:v>4.2000000000000003E-2</c:v>
                </c:pt>
                <c:pt idx="3">
                  <c:v>0.04</c:v>
                </c:pt>
                <c:pt idx="4">
                  <c:v>-2.9000000000000001E-2</c:v>
                </c:pt>
                <c:pt idx="5">
                  <c:v>-0.01</c:v>
                </c:pt>
                <c:pt idx="6">
                  <c:v>1E-3</c:v>
                </c:pt>
                <c:pt idx="7">
                  <c:v>2.5999999999999999E-2</c:v>
                </c:pt>
                <c:pt idx="8">
                  <c:v>2.4E-2</c:v>
                </c:pt>
                <c:pt idx="9">
                  <c:v>3.2000000000000001E-2</c:v>
                </c:pt>
                <c:pt idx="10">
                  <c:v>4.1000000000000002E-2</c:v>
                </c:pt>
                <c:pt idx="11">
                  <c:v>3.5999999999999997E-2</c:v>
                </c:pt>
                <c:pt idx="12">
                  <c:v>2.8000000000000001E-2</c:v>
                </c:pt>
                <c:pt idx="13">
                  <c:v>2.5000000000000001E-2</c:v>
                </c:pt>
                <c:pt idx="14">
                  <c:v>2.5000000000000001E-2</c:v>
                </c:pt>
                <c:pt idx="15">
                  <c:v>1.7000000000000001E-2</c:v>
                </c:pt>
                <c:pt idx="16">
                  <c:v>1.7999999999999999E-2</c:v>
                </c:pt>
                <c:pt idx="17">
                  <c:v>2.4E-2</c:v>
                </c:pt>
                <c:pt idx="18">
                  <c:v>2.5000000000000001E-2</c:v>
                </c:pt>
                <c:pt idx="19">
                  <c:v>4.0000000000000001E-3</c:v>
                </c:pt>
                <c:pt idx="20">
                  <c:v>1E-3</c:v>
                </c:pt>
                <c:pt idx="21">
                  <c:v>-1E-3</c:v>
                </c:pt>
                <c:pt idx="22">
                  <c:v>3.1E-2</c:v>
                </c:pt>
                <c:pt idx="23">
                  <c:v>2.7E-2</c:v>
                </c:pt>
                <c:pt idx="24">
                  <c:v>0.02</c:v>
                </c:pt>
                <c:pt idx="25">
                  <c:v>1.2999999999999999E-2</c:v>
                </c:pt>
                <c:pt idx="26">
                  <c:v>1.7000000000000001E-2</c:v>
                </c:pt>
                <c:pt idx="27">
                  <c:v>1.4999999999999999E-2</c:v>
                </c:pt>
                <c:pt idx="28">
                  <c:v>1.9E-2</c:v>
                </c:pt>
                <c:pt idx="29">
                  <c:v>1.9E-2</c:v>
                </c:pt>
                <c:pt idx="30">
                  <c:v>2.1999999999999999E-2</c:v>
                </c:pt>
                <c:pt idx="31">
                  <c:v>0.03</c:v>
                </c:pt>
                <c:pt idx="32">
                  <c:v>0.03</c:v>
                </c:pt>
                <c:pt idx="33">
                  <c:v>2.8000000000000001E-2</c:v>
                </c:pt>
                <c:pt idx="34">
                  <c:v>1.7999999999999999E-2</c:v>
                </c:pt>
                <c:pt idx="35">
                  <c:v>0.02</c:v>
                </c:pt>
                <c:pt idx="36">
                  <c:v>2.5000000000000001E-2</c:v>
                </c:pt>
                <c:pt idx="37">
                  <c:v>1.2999999999999999E-2</c:v>
                </c:pt>
                <c:pt idx="38">
                  <c:v>0.01</c:v>
                </c:pt>
                <c:pt idx="39">
                  <c:v>1.2999999999999999E-2</c:v>
                </c:pt>
                <c:pt idx="40">
                  <c:v>1.9E-2</c:v>
                </c:pt>
                <c:pt idx="41">
                  <c:v>1.7999999999999999E-2</c:v>
                </c:pt>
                <c:pt idx="42">
                  <c:v>1.7999999999999999E-2</c:v>
                </c:pt>
                <c:pt idx="43">
                  <c:v>3.1E-2</c:v>
                </c:pt>
                <c:pt idx="44">
                  <c:v>2.8000000000000001E-2</c:v>
                </c:pt>
                <c:pt idx="45">
                  <c:v>3.2000000000000001E-2</c:v>
                </c:pt>
                <c:pt idx="46">
                  <c:v>2.5999999999999999E-2</c:v>
                </c:pt>
                <c:pt idx="47">
                  <c:v>2.5000000000000001E-2</c:v>
                </c:pt>
                <c:pt idx="48">
                  <c:v>0.02</c:v>
                </c:pt>
                <c:pt idx="49">
                  <c:v>1.7000000000000001E-2</c:v>
                </c:pt>
                <c:pt idx="50">
                  <c:v>1.6E-2</c:v>
                </c:pt>
                <c:pt idx="51">
                  <c:v>2.4E-2</c:v>
                </c:pt>
                <c:pt idx="52">
                  <c:v>2.7E-2</c:v>
                </c:pt>
                <c:pt idx="53">
                  <c:v>0.03</c:v>
                </c:pt>
                <c:pt idx="54">
                  <c:v>3.2000000000000001E-2</c:v>
                </c:pt>
                <c:pt idx="55">
                  <c:v>5.6000000000000001E-2</c:v>
                </c:pt>
                <c:pt idx="56">
                  <c:v>5.8999999999999997E-2</c:v>
                </c:pt>
                <c:pt idx="57">
                  <c:v>5.7000000000000002E-2</c:v>
                </c:pt>
                <c:pt idx="58">
                  <c:v>2.1999999999999999E-2</c:v>
                </c:pt>
                <c:pt idx="59">
                  <c:v>2.8000000000000001E-2</c:v>
                </c:pt>
                <c:pt idx="60">
                  <c:v>3.5000000000000003E-2</c:v>
                </c:pt>
                <c:pt idx="61">
                  <c:v>-7.0000000000000001E-3</c:v>
                </c:pt>
                <c:pt idx="62">
                  <c:v>-0.01</c:v>
                </c:pt>
                <c:pt idx="63">
                  <c:v>-0.01</c:v>
                </c:pt>
                <c:pt idx="64">
                  <c:v>-5.5E-2</c:v>
                </c:pt>
                <c:pt idx="65">
                  <c:v>-5.7000000000000002E-2</c:v>
                </c:pt>
                <c:pt idx="66">
                  <c:v>-6.0999999999999999E-2</c:v>
                </c:pt>
                <c:pt idx="67">
                  <c:v>-6.3E-2</c:v>
                </c:pt>
                <c:pt idx="68">
                  <c:v>-6.2E-2</c:v>
                </c:pt>
                <c:pt idx="69">
                  <c:v>-3.7999999999999999E-2</c:v>
                </c:pt>
                <c:pt idx="70">
                  <c:v>-5.0000000000000001E-3</c:v>
                </c:pt>
                <c:pt idx="71">
                  <c:v>-5.0000000000000001E-3</c:v>
                </c:pt>
                <c:pt idx="72">
                  <c:v>-3.0000000000000001E-3</c:v>
                </c:pt>
                <c:pt idx="73">
                  <c:v>2.8000000000000001E-2</c:v>
                </c:pt>
                <c:pt idx="74">
                  <c:v>3.3000000000000002E-2</c:v>
                </c:pt>
                <c:pt idx="75">
                  <c:v>1.9E-2</c:v>
                </c:pt>
                <c:pt idx="76">
                  <c:v>2.7E-2</c:v>
                </c:pt>
                <c:pt idx="77">
                  <c:v>6.0000000000000001E-3</c:v>
                </c:pt>
                <c:pt idx="78">
                  <c:v>6.0000000000000001E-3</c:v>
                </c:pt>
                <c:pt idx="79">
                  <c:v>6.0000000000000001E-3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Forecast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Feuil1!$A$2:$CC$2</c:f>
              <c:strCache>
                <c:ptCount val="81"/>
                <c:pt idx="0">
                  <c:v>Release Date</c:v>
                </c:pt>
                <c:pt idx="1">
                  <c:v>30/10/2014</c:v>
                </c:pt>
                <c:pt idx="2">
                  <c:v>26/09/2014</c:v>
                </c:pt>
                <c:pt idx="3">
                  <c:v>28/08/2014</c:v>
                </c:pt>
                <c:pt idx="4">
                  <c:v>30/07/2014</c:v>
                </c:pt>
                <c:pt idx="5">
                  <c:v>25/06/2014</c:v>
                </c:pt>
                <c:pt idx="6">
                  <c:v>29/05/2014</c:v>
                </c:pt>
                <c:pt idx="7">
                  <c:v>30/04/2014</c:v>
                </c:pt>
                <c:pt idx="8">
                  <c:v>27/03/2014</c:v>
                </c:pt>
                <c:pt idx="9">
                  <c:v>28/02/2014</c:v>
                </c:pt>
                <c:pt idx="10">
                  <c:v>30/01/2014</c:v>
                </c:pt>
                <c:pt idx="11">
                  <c:v>20/12/2013</c:v>
                </c:pt>
                <c:pt idx="12">
                  <c:v>05/12/2013</c:v>
                </c:pt>
                <c:pt idx="13">
                  <c:v>07/11/2013</c:v>
                </c:pt>
                <c:pt idx="14">
                  <c:v>26/09/2013</c:v>
                </c:pt>
                <c:pt idx="15">
                  <c:v>29/08/2013</c:v>
                </c:pt>
                <c:pt idx="16">
                  <c:v>31/07/2013</c:v>
                </c:pt>
                <c:pt idx="17">
                  <c:v>26/06/2013</c:v>
                </c:pt>
                <c:pt idx="18">
                  <c:v>30/05/2013</c:v>
                </c:pt>
                <c:pt idx="19">
                  <c:v>26/04/2013</c:v>
                </c:pt>
                <c:pt idx="20">
                  <c:v>28/03/2013</c:v>
                </c:pt>
                <c:pt idx="21">
                  <c:v>28/02/2013</c:v>
                </c:pt>
                <c:pt idx="22">
                  <c:v>30/01/2013</c:v>
                </c:pt>
                <c:pt idx="23">
                  <c:v>20/12/2012</c:v>
                </c:pt>
                <c:pt idx="24">
                  <c:v>29/11/2012</c:v>
                </c:pt>
                <c:pt idx="25">
                  <c:v>26/10/2012</c:v>
                </c:pt>
                <c:pt idx="26">
                  <c:v>27/09/2012</c:v>
                </c:pt>
                <c:pt idx="27">
                  <c:v>29/08/2012</c:v>
                </c:pt>
                <c:pt idx="28">
                  <c:v>27/07/2012</c:v>
                </c:pt>
                <c:pt idx="29">
                  <c:v>28/06/2012</c:v>
                </c:pt>
                <c:pt idx="30">
                  <c:v>31/05/2012</c:v>
                </c:pt>
                <c:pt idx="31">
                  <c:v>27/04/2012</c:v>
                </c:pt>
                <c:pt idx="32">
                  <c:v>29/03/2012</c:v>
                </c:pt>
                <c:pt idx="33">
                  <c:v>29/02/2012</c:v>
                </c:pt>
                <c:pt idx="34">
                  <c:v>27/01/2012</c:v>
                </c:pt>
                <c:pt idx="35">
                  <c:v>22/12/2011</c:v>
                </c:pt>
                <c:pt idx="36">
                  <c:v>22/11/2011</c:v>
                </c:pt>
                <c:pt idx="37">
                  <c:v>27/10/2011</c:v>
                </c:pt>
                <c:pt idx="38">
                  <c:v>29/09/2011</c:v>
                </c:pt>
                <c:pt idx="39">
                  <c:v>26/08/2011</c:v>
                </c:pt>
                <c:pt idx="40">
                  <c:v>29/07/2011</c:v>
                </c:pt>
                <c:pt idx="41">
                  <c:v>24/06/2011</c:v>
                </c:pt>
                <c:pt idx="42">
                  <c:v>26/05/2011</c:v>
                </c:pt>
                <c:pt idx="43">
                  <c:v>28/04/2011</c:v>
                </c:pt>
                <c:pt idx="44">
                  <c:v>25/03/2011</c:v>
                </c:pt>
                <c:pt idx="45">
                  <c:v>25/02/2011</c:v>
                </c:pt>
                <c:pt idx="46">
                  <c:v>28/01/2011</c:v>
                </c:pt>
                <c:pt idx="47">
                  <c:v>22/12/2010</c:v>
                </c:pt>
                <c:pt idx="48">
                  <c:v>23/11/2010</c:v>
                </c:pt>
                <c:pt idx="49">
                  <c:v>29/10/2010</c:v>
                </c:pt>
                <c:pt idx="50">
                  <c:v>30/09/2010</c:v>
                </c:pt>
                <c:pt idx="51">
                  <c:v>27/08/2010</c:v>
                </c:pt>
                <c:pt idx="52">
                  <c:v>30/07/2010</c:v>
                </c:pt>
                <c:pt idx="53">
                  <c:v>25/06/2010</c:v>
                </c:pt>
                <c:pt idx="54">
                  <c:v>27/05/2010</c:v>
                </c:pt>
                <c:pt idx="55">
                  <c:v>30/04/2010</c:v>
                </c:pt>
                <c:pt idx="56">
                  <c:v>26/03/2010</c:v>
                </c:pt>
                <c:pt idx="57">
                  <c:v>26/02/2010</c:v>
                </c:pt>
                <c:pt idx="58">
                  <c:v>29/01/2010</c:v>
                </c:pt>
                <c:pt idx="59">
                  <c:v>22/12/2009</c:v>
                </c:pt>
                <c:pt idx="60">
                  <c:v>24/11/2009</c:v>
                </c:pt>
                <c:pt idx="61">
                  <c:v>29/10/2009</c:v>
                </c:pt>
                <c:pt idx="62">
                  <c:v>30/09/2009</c:v>
                </c:pt>
                <c:pt idx="63">
                  <c:v>27/08/2009</c:v>
                </c:pt>
                <c:pt idx="64">
                  <c:v>31/07/2009</c:v>
                </c:pt>
                <c:pt idx="65">
                  <c:v>25/06/2009</c:v>
                </c:pt>
                <c:pt idx="66">
                  <c:v>29/05/2009</c:v>
                </c:pt>
                <c:pt idx="67">
                  <c:v>29/04/2009</c:v>
                </c:pt>
                <c:pt idx="68">
                  <c:v>26/03/2009</c:v>
                </c:pt>
                <c:pt idx="69">
                  <c:v>27/02/2009</c:v>
                </c:pt>
                <c:pt idx="70">
                  <c:v>30/01/2009</c:v>
                </c:pt>
                <c:pt idx="71">
                  <c:v>23/12/2008</c:v>
                </c:pt>
                <c:pt idx="72">
                  <c:v>25/11/2008</c:v>
                </c:pt>
                <c:pt idx="73">
                  <c:v>30/10/2008</c:v>
                </c:pt>
                <c:pt idx="74">
                  <c:v>26/09/2008</c:v>
                </c:pt>
                <c:pt idx="75">
                  <c:v>28/08/2008</c:v>
                </c:pt>
                <c:pt idx="76">
                  <c:v>31/07/2008</c:v>
                </c:pt>
                <c:pt idx="77">
                  <c:v>26/06/2008</c:v>
                </c:pt>
                <c:pt idx="78">
                  <c:v>30/04/2008</c:v>
                </c:pt>
                <c:pt idx="79">
                  <c:v>27/03/2008</c:v>
                </c:pt>
                <c:pt idx="80">
                  <c:v>28/02/2008</c:v>
                </c:pt>
              </c:strCache>
            </c:strRef>
          </c:cat>
          <c:val>
            <c:numRef>
              <c:f>Feuil1!$B$4:$CC$4</c:f>
              <c:numCache>
                <c:formatCode>0.00_ ;[Red]\-0.00\ </c:formatCode>
                <c:ptCount val="80"/>
                <c:pt idx="0">
                  <c:v>0.03</c:v>
                </c:pt>
                <c:pt idx="1">
                  <c:v>4.5999999999999999E-2</c:v>
                </c:pt>
                <c:pt idx="2">
                  <c:v>3.9E-2</c:v>
                </c:pt>
                <c:pt idx="3">
                  <c:v>0.03</c:v>
                </c:pt>
                <c:pt idx="4">
                  <c:v>-1.7000000000000001E-2</c:v>
                </c:pt>
                <c:pt idx="5">
                  <c:v>-5.0000000000000001E-3</c:v>
                </c:pt>
                <c:pt idx="6">
                  <c:v>1.2E-2</c:v>
                </c:pt>
                <c:pt idx="7">
                  <c:v>2.7E-2</c:v>
                </c:pt>
                <c:pt idx="8">
                  <c:v>2.5000000000000001E-2</c:v>
                </c:pt>
                <c:pt idx="9">
                  <c:v>3.2000000000000001E-2</c:v>
                </c:pt>
                <c:pt idx="10">
                  <c:v>3.5999999999999997E-2</c:v>
                </c:pt>
                <c:pt idx="11">
                  <c:v>0.03</c:v>
                </c:pt>
                <c:pt idx="12">
                  <c:v>0.02</c:v>
                </c:pt>
                <c:pt idx="13">
                  <c:v>2.5999999999999999E-2</c:v>
                </c:pt>
                <c:pt idx="14">
                  <c:v>2.1999999999999999E-2</c:v>
                </c:pt>
                <c:pt idx="15">
                  <c:v>0.01</c:v>
                </c:pt>
                <c:pt idx="16">
                  <c:v>2.4E-2</c:v>
                </c:pt>
                <c:pt idx="17">
                  <c:v>2.5000000000000001E-2</c:v>
                </c:pt>
                <c:pt idx="18">
                  <c:v>0.03</c:v>
                </c:pt>
                <c:pt idx="19">
                  <c:v>5.0000000000000001E-3</c:v>
                </c:pt>
                <c:pt idx="20">
                  <c:v>5.0000000000000001E-3</c:v>
                </c:pt>
                <c:pt idx="21">
                  <c:v>1.0999999999999999E-2</c:v>
                </c:pt>
                <c:pt idx="22">
                  <c:v>2.8000000000000001E-2</c:v>
                </c:pt>
                <c:pt idx="23">
                  <c:v>2.8000000000000001E-2</c:v>
                </c:pt>
                <c:pt idx="24">
                  <c:v>1.9E-2</c:v>
                </c:pt>
                <c:pt idx="25">
                  <c:v>1.7000000000000001E-2</c:v>
                </c:pt>
                <c:pt idx="26">
                  <c:v>1.7000000000000001E-2</c:v>
                </c:pt>
                <c:pt idx="27">
                  <c:v>1.4999999999999999E-2</c:v>
                </c:pt>
                <c:pt idx="28">
                  <c:v>1.9E-2</c:v>
                </c:pt>
                <c:pt idx="29">
                  <c:v>1.9E-2</c:v>
                </c:pt>
                <c:pt idx="30">
                  <c:v>2.5000000000000001E-2</c:v>
                </c:pt>
                <c:pt idx="31">
                  <c:v>0.03</c:v>
                </c:pt>
                <c:pt idx="32">
                  <c:v>2.8000000000000001E-2</c:v>
                </c:pt>
                <c:pt idx="33">
                  <c:v>0.03</c:v>
                </c:pt>
                <c:pt idx="34">
                  <c:v>0.02</c:v>
                </c:pt>
                <c:pt idx="35">
                  <c:v>2.5000000000000001E-2</c:v>
                </c:pt>
                <c:pt idx="36">
                  <c:v>2.4E-2</c:v>
                </c:pt>
                <c:pt idx="37">
                  <c:v>1.2E-2</c:v>
                </c:pt>
                <c:pt idx="38">
                  <c:v>1.0999999999999999E-2</c:v>
                </c:pt>
                <c:pt idx="39">
                  <c:v>1.7000000000000001E-2</c:v>
                </c:pt>
                <c:pt idx="40">
                  <c:v>1.9E-2</c:v>
                </c:pt>
                <c:pt idx="41">
                  <c:v>2.1999999999999999E-2</c:v>
                </c:pt>
                <c:pt idx="42">
                  <c:v>1.7000000000000001E-2</c:v>
                </c:pt>
                <c:pt idx="43">
                  <c:v>2.9000000000000001E-2</c:v>
                </c:pt>
                <c:pt idx="44">
                  <c:v>3.3000000000000002E-2</c:v>
                </c:pt>
                <c:pt idx="45">
                  <c:v>3.5999999999999997E-2</c:v>
                </c:pt>
                <c:pt idx="46">
                  <c:v>2.7E-2</c:v>
                </c:pt>
                <c:pt idx="47">
                  <c:v>2.4E-2</c:v>
                </c:pt>
                <c:pt idx="48">
                  <c:v>0.02</c:v>
                </c:pt>
                <c:pt idx="49">
                  <c:v>1.6E-2</c:v>
                </c:pt>
                <c:pt idx="50">
                  <c:v>1.4E-2</c:v>
                </c:pt>
                <c:pt idx="51">
                  <c:v>2.5000000000000001E-2</c:v>
                </c:pt>
                <c:pt idx="52">
                  <c:v>0.03</c:v>
                </c:pt>
                <c:pt idx="53">
                  <c:v>3.3000000000000002E-2</c:v>
                </c:pt>
                <c:pt idx="54">
                  <c:v>3.3000000000000002E-2</c:v>
                </c:pt>
                <c:pt idx="55">
                  <c:v>5.8999999999999997E-2</c:v>
                </c:pt>
                <c:pt idx="56">
                  <c:v>5.6000000000000001E-2</c:v>
                </c:pt>
                <c:pt idx="57">
                  <c:v>4.4999999999999998E-2</c:v>
                </c:pt>
                <c:pt idx="58">
                  <c:v>2.8000000000000001E-2</c:v>
                </c:pt>
                <c:pt idx="59">
                  <c:v>2.9000000000000001E-2</c:v>
                </c:pt>
                <c:pt idx="60">
                  <c:v>3.1E-2</c:v>
                </c:pt>
                <c:pt idx="61">
                  <c:v>-1.2E-2</c:v>
                </c:pt>
                <c:pt idx="62">
                  <c:v>-1.2999999999999999E-2</c:v>
                </c:pt>
                <c:pt idx="63">
                  <c:v>-1.2999999999999999E-2</c:v>
                </c:pt>
                <c:pt idx="64">
                  <c:v>-5.7000000000000002E-2</c:v>
                </c:pt>
                <c:pt idx="65">
                  <c:v>-5.5E-2</c:v>
                </c:pt>
                <c:pt idx="66">
                  <c:v>-4.9000000000000002E-2</c:v>
                </c:pt>
                <c:pt idx="67">
                  <c:v>-6.6000000000000003E-2</c:v>
                </c:pt>
                <c:pt idx="68">
                  <c:v>-5.3999999999999999E-2</c:v>
                </c:pt>
                <c:pt idx="69">
                  <c:v>-5.3999999999999999E-2</c:v>
                </c:pt>
                <c:pt idx="70">
                  <c:v>-5.0000000000000001E-3</c:v>
                </c:pt>
                <c:pt idx="71">
                  <c:v>-5.0000000000000001E-3</c:v>
                </c:pt>
                <c:pt idx="72">
                  <c:v>-5.0000000000000001E-3</c:v>
                </c:pt>
                <c:pt idx="73">
                  <c:v>3.3000000000000002E-2</c:v>
                </c:pt>
                <c:pt idx="74">
                  <c:v>2.5999999999999999E-2</c:v>
                </c:pt>
                <c:pt idx="75">
                  <c:v>0.02</c:v>
                </c:pt>
                <c:pt idx="76">
                  <c:v>0.01</c:v>
                </c:pt>
                <c:pt idx="77">
                  <c:v>2E-3</c:v>
                </c:pt>
                <c:pt idx="78">
                  <c:v>6.0000000000000001E-3</c:v>
                </c:pt>
                <c:pt idx="79">
                  <c:v>7.0000000000000001E-3</c:v>
                </c:pt>
              </c:numCache>
            </c:numRef>
          </c:val>
        </c:ser>
        <c:ser>
          <c:idx val="0"/>
          <c:order val="2"/>
          <c:tx>
            <c:strRef>
              <c:f>Feuil1!$A$5</c:f>
              <c:strCache>
                <c:ptCount val="1"/>
                <c:pt idx="0">
                  <c:v>Previous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Feuil1!$A$2:$CC$2</c:f>
              <c:strCache>
                <c:ptCount val="81"/>
                <c:pt idx="0">
                  <c:v>Release Date</c:v>
                </c:pt>
                <c:pt idx="1">
                  <c:v>30/10/2014</c:v>
                </c:pt>
                <c:pt idx="2">
                  <c:v>26/09/2014</c:v>
                </c:pt>
                <c:pt idx="3">
                  <c:v>28/08/2014</c:v>
                </c:pt>
                <c:pt idx="4">
                  <c:v>30/07/2014</c:v>
                </c:pt>
                <c:pt idx="5">
                  <c:v>25/06/2014</c:v>
                </c:pt>
                <c:pt idx="6">
                  <c:v>29/05/2014</c:v>
                </c:pt>
                <c:pt idx="7">
                  <c:v>30/04/2014</c:v>
                </c:pt>
                <c:pt idx="8">
                  <c:v>27/03/2014</c:v>
                </c:pt>
                <c:pt idx="9">
                  <c:v>28/02/2014</c:v>
                </c:pt>
                <c:pt idx="10">
                  <c:v>30/01/2014</c:v>
                </c:pt>
                <c:pt idx="11">
                  <c:v>20/12/2013</c:v>
                </c:pt>
                <c:pt idx="12">
                  <c:v>05/12/2013</c:v>
                </c:pt>
                <c:pt idx="13">
                  <c:v>07/11/2013</c:v>
                </c:pt>
                <c:pt idx="14">
                  <c:v>26/09/2013</c:v>
                </c:pt>
                <c:pt idx="15">
                  <c:v>29/08/2013</c:v>
                </c:pt>
                <c:pt idx="16">
                  <c:v>31/07/2013</c:v>
                </c:pt>
                <c:pt idx="17">
                  <c:v>26/06/2013</c:v>
                </c:pt>
                <c:pt idx="18">
                  <c:v>30/05/2013</c:v>
                </c:pt>
                <c:pt idx="19">
                  <c:v>26/04/2013</c:v>
                </c:pt>
                <c:pt idx="20">
                  <c:v>28/03/2013</c:v>
                </c:pt>
                <c:pt idx="21">
                  <c:v>28/02/2013</c:v>
                </c:pt>
                <c:pt idx="22">
                  <c:v>30/01/2013</c:v>
                </c:pt>
                <c:pt idx="23">
                  <c:v>20/12/2012</c:v>
                </c:pt>
                <c:pt idx="24">
                  <c:v>29/11/2012</c:v>
                </c:pt>
                <c:pt idx="25">
                  <c:v>26/10/2012</c:v>
                </c:pt>
                <c:pt idx="26">
                  <c:v>27/09/2012</c:v>
                </c:pt>
                <c:pt idx="27">
                  <c:v>29/08/2012</c:v>
                </c:pt>
                <c:pt idx="28">
                  <c:v>27/07/2012</c:v>
                </c:pt>
                <c:pt idx="29">
                  <c:v>28/06/2012</c:v>
                </c:pt>
                <c:pt idx="30">
                  <c:v>31/05/2012</c:v>
                </c:pt>
                <c:pt idx="31">
                  <c:v>27/04/2012</c:v>
                </c:pt>
                <c:pt idx="32">
                  <c:v>29/03/2012</c:v>
                </c:pt>
                <c:pt idx="33">
                  <c:v>29/02/2012</c:v>
                </c:pt>
                <c:pt idx="34">
                  <c:v>27/01/2012</c:v>
                </c:pt>
                <c:pt idx="35">
                  <c:v>22/12/2011</c:v>
                </c:pt>
                <c:pt idx="36">
                  <c:v>22/11/2011</c:v>
                </c:pt>
                <c:pt idx="37">
                  <c:v>27/10/2011</c:v>
                </c:pt>
                <c:pt idx="38">
                  <c:v>29/09/2011</c:v>
                </c:pt>
                <c:pt idx="39">
                  <c:v>26/08/2011</c:v>
                </c:pt>
                <c:pt idx="40">
                  <c:v>29/07/2011</c:v>
                </c:pt>
                <c:pt idx="41">
                  <c:v>24/06/2011</c:v>
                </c:pt>
                <c:pt idx="42">
                  <c:v>26/05/2011</c:v>
                </c:pt>
                <c:pt idx="43">
                  <c:v>28/04/2011</c:v>
                </c:pt>
                <c:pt idx="44">
                  <c:v>25/03/2011</c:v>
                </c:pt>
                <c:pt idx="45">
                  <c:v>25/02/2011</c:v>
                </c:pt>
                <c:pt idx="46">
                  <c:v>28/01/2011</c:v>
                </c:pt>
                <c:pt idx="47">
                  <c:v>22/12/2010</c:v>
                </c:pt>
                <c:pt idx="48">
                  <c:v>23/11/2010</c:v>
                </c:pt>
                <c:pt idx="49">
                  <c:v>29/10/2010</c:v>
                </c:pt>
                <c:pt idx="50">
                  <c:v>30/09/2010</c:v>
                </c:pt>
                <c:pt idx="51">
                  <c:v>27/08/2010</c:v>
                </c:pt>
                <c:pt idx="52">
                  <c:v>30/07/2010</c:v>
                </c:pt>
                <c:pt idx="53">
                  <c:v>25/06/2010</c:v>
                </c:pt>
                <c:pt idx="54">
                  <c:v>27/05/2010</c:v>
                </c:pt>
                <c:pt idx="55">
                  <c:v>30/04/2010</c:v>
                </c:pt>
                <c:pt idx="56">
                  <c:v>26/03/2010</c:v>
                </c:pt>
                <c:pt idx="57">
                  <c:v>26/02/2010</c:v>
                </c:pt>
                <c:pt idx="58">
                  <c:v>29/01/2010</c:v>
                </c:pt>
                <c:pt idx="59">
                  <c:v>22/12/2009</c:v>
                </c:pt>
                <c:pt idx="60">
                  <c:v>24/11/2009</c:v>
                </c:pt>
                <c:pt idx="61">
                  <c:v>29/10/2009</c:v>
                </c:pt>
                <c:pt idx="62">
                  <c:v>30/09/2009</c:v>
                </c:pt>
                <c:pt idx="63">
                  <c:v>27/08/2009</c:v>
                </c:pt>
                <c:pt idx="64">
                  <c:v>31/07/2009</c:v>
                </c:pt>
                <c:pt idx="65">
                  <c:v>25/06/2009</c:v>
                </c:pt>
                <c:pt idx="66">
                  <c:v>29/05/2009</c:v>
                </c:pt>
                <c:pt idx="67">
                  <c:v>29/04/2009</c:v>
                </c:pt>
                <c:pt idx="68">
                  <c:v>26/03/2009</c:v>
                </c:pt>
                <c:pt idx="69">
                  <c:v>27/02/2009</c:v>
                </c:pt>
                <c:pt idx="70">
                  <c:v>30/01/2009</c:v>
                </c:pt>
                <c:pt idx="71">
                  <c:v>23/12/2008</c:v>
                </c:pt>
                <c:pt idx="72">
                  <c:v>25/11/2008</c:v>
                </c:pt>
                <c:pt idx="73">
                  <c:v>30/10/2008</c:v>
                </c:pt>
                <c:pt idx="74">
                  <c:v>26/09/2008</c:v>
                </c:pt>
                <c:pt idx="75">
                  <c:v>28/08/2008</c:v>
                </c:pt>
                <c:pt idx="76">
                  <c:v>31/07/2008</c:v>
                </c:pt>
                <c:pt idx="77">
                  <c:v>26/06/2008</c:v>
                </c:pt>
                <c:pt idx="78">
                  <c:v>30/04/2008</c:v>
                </c:pt>
                <c:pt idx="79">
                  <c:v>27/03/2008</c:v>
                </c:pt>
                <c:pt idx="80">
                  <c:v>28/02/2008</c:v>
                </c:pt>
              </c:strCache>
            </c:strRef>
          </c:cat>
          <c:val>
            <c:numRef>
              <c:f>Feuil1!$B$5:$CC$5</c:f>
              <c:numCache>
                <c:formatCode>0.00_ ;[Red]\-0.00\ </c:formatCode>
                <c:ptCount val="80"/>
                <c:pt idx="0">
                  <c:v>4.5999999999999999E-2</c:v>
                </c:pt>
                <c:pt idx="1">
                  <c:v>4.2000000000000003E-2</c:v>
                </c:pt>
                <c:pt idx="2">
                  <c:v>0.04</c:v>
                </c:pt>
                <c:pt idx="3">
                  <c:v>-2.1000000000000001E-2</c:v>
                </c:pt>
                <c:pt idx="4">
                  <c:v>-0.01</c:v>
                </c:pt>
                <c:pt idx="5">
                  <c:v>1E-3</c:v>
                </c:pt>
                <c:pt idx="6">
                  <c:v>2.5999999999999999E-2</c:v>
                </c:pt>
                <c:pt idx="7">
                  <c:v>2.4E-2</c:v>
                </c:pt>
                <c:pt idx="8">
                  <c:v>3.2000000000000001E-2</c:v>
                </c:pt>
                <c:pt idx="9">
                  <c:v>4.1000000000000002E-2</c:v>
                </c:pt>
                <c:pt idx="10">
                  <c:v>3.5999999999999997E-2</c:v>
                </c:pt>
                <c:pt idx="11">
                  <c:v>2.8000000000000001E-2</c:v>
                </c:pt>
                <c:pt idx="12">
                  <c:v>2.5000000000000001E-2</c:v>
                </c:pt>
                <c:pt idx="13">
                  <c:v>2.5000000000000001E-2</c:v>
                </c:pt>
                <c:pt idx="14">
                  <c:v>1.7000000000000001E-2</c:v>
                </c:pt>
                <c:pt idx="15">
                  <c:v>1.0999999999999999E-2</c:v>
                </c:pt>
                <c:pt idx="16">
                  <c:v>2.4E-2</c:v>
                </c:pt>
                <c:pt idx="17">
                  <c:v>2.5000000000000001E-2</c:v>
                </c:pt>
                <c:pt idx="18">
                  <c:v>4.0000000000000001E-3</c:v>
                </c:pt>
                <c:pt idx="19">
                  <c:v>1E-3</c:v>
                </c:pt>
                <c:pt idx="20">
                  <c:v>-1E-3</c:v>
                </c:pt>
                <c:pt idx="21">
                  <c:v>3.1E-2</c:v>
                </c:pt>
                <c:pt idx="22">
                  <c:v>2.7E-2</c:v>
                </c:pt>
                <c:pt idx="23">
                  <c:v>0.02</c:v>
                </c:pt>
                <c:pt idx="24">
                  <c:v>1.2999999999999999E-2</c:v>
                </c:pt>
                <c:pt idx="25">
                  <c:v>1.7000000000000001E-2</c:v>
                </c:pt>
                <c:pt idx="26">
                  <c:v>1.4999999999999999E-2</c:v>
                </c:pt>
                <c:pt idx="27">
                  <c:v>0.02</c:v>
                </c:pt>
                <c:pt idx="28">
                  <c:v>1.9E-2</c:v>
                </c:pt>
                <c:pt idx="29">
                  <c:v>2.1999999999999999E-2</c:v>
                </c:pt>
                <c:pt idx="30">
                  <c:v>0.03</c:v>
                </c:pt>
                <c:pt idx="31">
                  <c:v>0.03</c:v>
                </c:pt>
                <c:pt idx="32">
                  <c:v>2.8000000000000001E-2</c:v>
                </c:pt>
                <c:pt idx="33">
                  <c:v>1.7999999999999999E-2</c:v>
                </c:pt>
                <c:pt idx="34">
                  <c:v>0.02</c:v>
                </c:pt>
                <c:pt idx="35">
                  <c:v>2.5000000000000001E-2</c:v>
                </c:pt>
                <c:pt idx="36">
                  <c:v>1.2999999999999999E-2</c:v>
                </c:pt>
                <c:pt idx="37">
                  <c:v>0.01</c:v>
                </c:pt>
                <c:pt idx="38">
                  <c:v>1.2999999999999999E-2</c:v>
                </c:pt>
                <c:pt idx="39">
                  <c:v>4.0000000000000001E-3</c:v>
                </c:pt>
                <c:pt idx="40">
                  <c:v>1.7999999999999999E-2</c:v>
                </c:pt>
                <c:pt idx="41">
                  <c:v>1.7999999999999999E-2</c:v>
                </c:pt>
                <c:pt idx="42">
                  <c:v>3.1E-2</c:v>
                </c:pt>
                <c:pt idx="43">
                  <c:v>2.8000000000000001E-2</c:v>
                </c:pt>
                <c:pt idx="44">
                  <c:v>3.2000000000000001E-2</c:v>
                </c:pt>
                <c:pt idx="45">
                  <c:v>2.5999999999999999E-2</c:v>
                </c:pt>
                <c:pt idx="46">
                  <c:v>2.5000000000000001E-2</c:v>
                </c:pt>
                <c:pt idx="47">
                  <c:v>0.02</c:v>
                </c:pt>
                <c:pt idx="48">
                  <c:v>1.7000000000000001E-2</c:v>
                </c:pt>
                <c:pt idx="49">
                  <c:v>1.6E-2</c:v>
                </c:pt>
                <c:pt idx="50">
                  <c:v>2.4E-2</c:v>
                </c:pt>
                <c:pt idx="51">
                  <c:v>3.6999999999999998E-2</c:v>
                </c:pt>
                <c:pt idx="52">
                  <c:v>0.03</c:v>
                </c:pt>
                <c:pt idx="53">
                  <c:v>3.2000000000000001E-2</c:v>
                </c:pt>
                <c:pt idx="54">
                  <c:v>5.6000000000000001E-2</c:v>
                </c:pt>
                <c:pt idx="55">
                  <c:v>5.8999999999999997E-2</c:v>
                </c:pt>
                <c:pt idx="56">
                  <c:v>5.7000000000000002E-2</c:v>
                </c:pt>
                <c:pt idx="57">
                  <c:v>2.1999999999999999E-2</c:v>
                </c:pt>
                <c:pt idx="58">
                  <c:v>2.8000000000000001E-2</c:v>
                </c:pt>
                <c:pt idx="59">
                  <c:v>3.5000000000000003E-2</c:v>
                </c:pt>
                <c:pt idx="60">
                  <c:v>-7.0000000000000001E-3</c:v>
                </c:pt>
                <c:pt idx="61">
                  <c:v>-0.01</c:v>
                </c:pt>
                <c:pt idx="62">
                  <c:v>-0.01</c:v>
                </c:pt>
                <c:pt idx="63">
                  <c:v>-6.4000000000000001E-2</c:v>
                </c:pt>
                <c:pt idx="64">
                  <c:v>-5.7000000000000002E-2</c:v>
                </c:pt>
                <c:pt idx="65">
                  <c:v>-6.0999999999999999E-2</c:v>
                </c:pt>
                <c:pt idx="66">
                  <c:v>-6.3E-2</c:v>
                </c:pt>
                <c:pt idx="67">
                  <c:v>-6.2E-2</c:v>
                </c:pt>
                <c:pt idx="68">
                  <c:v>-3.7999999999999999E-2</c:v>
                </c:pt>
                <c:pt idx="69">
                  <c:v>-5.0000000000000001E-3</c:v>
                </c:pt>
                <c:pt idx="70">
                  <c:v>-5.0000000000000001E-3</c:v>
                </c:pt>
                <c:pt idx="71">
                  <c:v>-3.0000000000000001E-3</c:v>
                </c:pt>
                <c:pt idx="72">
                  <c:v>2.8000000000000001E-2</c:v>
                </c:pt>
                <c:pt idx="73">
                  <c:v>3.3000000000000002E-2</c:v>
                </c:pt>
                <c:pt idx="74">
                  <c:v>1.9E-2</c:v>
                </c:pt>
                <c:pt idx="75">
                  <c:v>0.01</c:v>
                </c:pt>
                <c:pt idx="76">
                  <c:v>8.9999999999999993E-3</c:v>
                </c:pt>
                <c:pt idx="77">
                  <c:v>6.0000000000000001E-3</c:v>
                </c:pt>
                <c:pt idx="78">
                  <c:v>6.0000000000000001E-3</c:v>
                </c:pt>
                <c:pt idx="79">
                  <c:v>6.0000000000000001E-3</c:v>
                </c:pt>
              </c:numCache>
            </c:numRef>
          </c:val>
        </c:ser>
        <c:marker val="1"/>
        <c:axId val="45928448"/>
        <c:axId val="45929984"/>
      </c:lineChart>
      <c:catAx>
        <c:axId val="45928448"/>
        <c:scaling>
          <c:orientation val="minMax"/>
        </c:scaling>
        <c:axPos val="b"/>
        <c:numFmt formatCode="dd/mm/yy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929984"/>
        <c:crosses val="autoZero"/>
        <c:auto val="1"/>
        <c:lblAlgn val="ctr"/>
        <c:lblOffset val="100"/>
      </c:catAx>
      <c:valAx>
        <c:axId val="45929984"/>
        <c:scaling>
          <c:orientation val="minMax"/>
          <c:max val="0.1"/>
          <c:min val="-5.0000000000000017E-2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_ ;[Red]\-0.00\ " sourceLinked="1"/>
        <c:maj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9284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190500</xdr:rowOff>
    </xdr:from>
    <xdr:to>
      <xdr:col>17</xdr:col>
      <xdr:colOff>297180</xdr:colOff>
      <xdr:row>33</xdr:row>
      <xdr:rowOff>7620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C82"/>
  <sheetViews>
    <sheetView tabSelected="1" topLeftCell="A4" workbookViewId="0">
      <selection activeCell="B3" sqref="B3:CC5"/>
    </sheetView>
  </sheetViews>
  <sheetFormatPr baseColWidth="10" defaultColWidth="9.109375" defaultRowHeight="14.4"/>
  <cols>
    <col min="1" max="1" width="12.5546875" style="2" bestFit="1" customWidth="1"/>
    <col min="2" max="4" width="10.6640625" style="1" bestFit="1" customWidth="1"/>
    <col min="5" max="12" width="10.6640625" bestFit="1" customWidth="1"/>
    <col min="13" max="14" width="9.6640625" bestFit="1" customWidth="1"/>
    <col min="15" max="86" width="10.6640625" bestFit="1" customWidth="1"/>
  </cols>
  <sheetData>
    <row r="1" spans="1:81">
      <c r="A1" s="2" t="s">
        <v>5</v>
      </c>
      <c r="B1" s="3" t="s">
        <v>4</v>
      </c>
      <c r="C1" s="3"/>
      <c r="D1" s="3"/>
    </row>
    <row r="2" spans="1:81">
      <c r="A2" s="2" t="s">
        <v>0</v>
      </c>
      <c r="B2" s="2">
        <v>41942</v>
      </c>
      <c r="C2" s="2">
        <v>41908</v>
      </c>
      <c r="D2" s="2">
        <v>41879</v>
      </c>
      <c r="E2" s="2">
        <v>41850</v>
      </c>
      <c r="F2" s="2">
        <v>41815</v>
      </c>
      <c r="G2" s="2">
        <v>41788</v>
      </c>
      <c r="H2" s="2">
        <v>41759</v>
      </c>
      <c r="I2" s="2">
        <v>41725</v>
      </c>
      <c r="J2" s="2">
        <v>41698</v>
      </c>
      <c r="K2" s="2">
        <v>41669</v>
      </c>
      <c r="L2" s="2">
        <v>41628</v>
      </c>
      <c r="M2" s="2">
        <v>41613</v>
      </c>
      <c r="N2" s="2">
        <v>41585</v>
      </c>
      <c r="O2" s="2">
        <v>41543</v>
      </c>
      <c r="P2" s="2">
        <v>41515</v>
      </c>
      <c r="Q2" s="2">
        <v>41486</v>
      </c>
      <c r="R2" s="2">
        <v>41451</v>
      </c>
      <c r="S2" s="2">
        <v>41424</v>
      </c>
      <c r="T2" s="2">
        <v>41390</v>
      </c>
      <c r="U2" s="2">
        <v>41361</v>
      </c>
      <c r="V2" s="2">
        <v>41333</v>
      </c>
      <c r="W2" s="2">
        <v>41304</v>
      </c>
      <c r="X2" s="2">
        <v>41263</v>
      </c>
      <c r="Y2" s="2">
        <v>41242</v>
      </c>
      <c r="Z2" s="2">
        <v>41208</v>
      </c>
      <c r="AA2" s="2">
        <v>41179</v>
      </c>
      <c r="AB2" s="2">
        <v>41150</v>
      </c>
      <c r="AC2" s="2">
        <v>41117</v>
      </c>
      <c r="AD2" s="2">
        <v>41088</v>
      </c>
      <c r="AE2" s="2">
        <v>41060</v>
      </c>
      <c r="AF2" s="2">
        <v>41026</v>
      </c>
      <c r="AG2" s="2">
        <v>40997</v>
      </c>
      <c r="AH2" s="2">
        <v>40968</v>
      </c>
      <c r="AI2" s="2">
        <v>40935</v>
      </c>
      <c r="AJ2" s="2">
        <v>40899</v>
      </c>
      <c r="AK2" s="2">
        <v>40869</v>
      </c>
      <c r="AL2" s="2">
        <v>40843</v>
      </c>
      <c r="AM2" s="2">
        <v>40815</v>
      </c>
      <c r="AN2" s="2">
        <v>40781</v>
      </c>
      <c r="AO2" s="2">
        <v>40753</v>
      </c>
      <c r="AP2" s="2">
        <v>40718</v>
      </c>
      <c r="AQ2" s="2">
        <v>40689</v>
      </c>
      <c r="AR2" s="2">
        <v>40661</v>
      </c>
      <c r="AS2" s="2">
        <v>40627</v>
      </c>
      <c r="AT2" s="2">
        <v>40599</v>
      </c>
      <c r="AU2" s="2">
        <v>40571</v>
      </c>
      <c r="AV2" s="2">
        <v>40534</v>
      </c>
      <c r="AW2" s="2">
        <v>40505</v>
      </c>
      <c r="AX2" s="2">
        <v>40480</v>
      </c>
      <c r="AY2" s="2">
        <v>40451</v>
      </c>
      <c r="AZ2" s="2">
        <v>40417</v>
      </c>
      <c r="BA2" s="2">
        <v>40389</v>
      </c>
      <c r="BB2" s="2">
        <v>40354</v>
      </c>
      <c r="BC2" s="2">
        <v>40325</v>
      </c>
      <c r="BD2" s="2">
        <v>40298</v>
      </c>
      <c r="BE2" s="2">
        <v>40263</v>
      </c>
      <c r="BF2" s="2">
        <v>40235</v>
      </c>
      <c r="BG2" s="2">
        <v>40207</v>
      </c>
      <c r="BH2" s="2">
        <v>40169</v>
      </c>
      <c r="BI2" s="2">
        <v>40141</v>
      </c>
      <c r="BJ2" s="2">
        <v>40115</v>
      </c>
      <c r="BK2" s="2">
        <v>40086</v>
      </c>
      <c r="BL2" s="2">
        <v>40052</v>
      </c>
      <c r="BM2" s="2">
        <v>40025</v>
      </c>
      <c r="BN2" s="2">
        <v>39989</v>
      </c>
      <c r="BO2" s="2">
        <v>39962</v>
      </c>
      <c r="BP2" s="2">
        <v>39932</v>
      </c>
      <c r="BQ2" s="2">
        <v>39898</v>
      </c>
      <c r="BR2" s="2">
        <v>39871</v>
      </c>
      <c r="BS2" s="2">
        <v>39843</v>
      </c>
      <c r="BT2" s="2">
        <v>39805</v>
      </c>
      <c r="BU2" s="2">
        <v>39777</v>
      </c>
      <c r="BV2" s="2">
        <v>39751</v>
      </c>
      <c r="BW2" s="2">
        <v>39717</v>
      </c>
      <c r="BX2" s="2">
        <v>39688</v>
      </c>
      <c r="BY2" s="2">
        <v>39660</v>
      </c>
      <c r="BZ2" s="2">
        <v>39625</v>
      </c>
      <c r="CA2" s="2">
        <v>39568</v>
      </c>
      <c r="CB2" s="2">
        <v>39534</v>
      </c>
      <c r="CC2" s="2">
        <v>39506</v>
      </c>
    </row>
    <row r="3" spans="1:81">
      <c r="A3" s="1" t="s">
        <v>1</v>
      </c>
      <c r="B3" s="1">
        <v>3.5000000000000003E-2</v>
      </c>
      <c r="C3" s="1">
        <v>4.5999999999999999E-2</v>
      </c>
      <c r="D3" s="1">
        <v>4.2000000000000003E-2</v>
      </c>
      <c r="E3" s="1">
        <v>0.04</v>
      </c>
      <c r="F3" s="1">
        <v>-2.9000000000000001E-2</v>
      </c>
      <c r="G3" s="1">
        <v>-0.01</v>
      </c>
      <c r="H3" s="1">
        <v>1E-3</v>
      </c>
      <c r="I3" s="1">
        <v>2.5999999999999999E-2</v>
      </c>
      <c r="J3" s="1">
        <v>2.4E-2</v>
      </c>
      <c r="K3" s="1">
        <v>3.2000000000000001E-2</v>
      </c>
      <c r="L3" s="1">
        <v>4.1000000000000002E-2</v>
      </c>
      <c r="M3" s="1">
        <v>3.5999999999999997E-2</v>
      </c>
      <c r="N3" s="1">
        <v>2.8000000000000001E-2</v>
      </c>
      <c r="O3" s="1">
        <v>2.5000000000000001E-2</v>
      </c>
      <c r="P3" s="1">
        <v>2.5000000000000001E-2</v>
      </c>
      <c r="Q3" s="1">
        <v>1.7000000000000001E-2</v>
      </c>
      <c r="R3" s="1">
        <v>1.7999999999999999E-2</v>
      </c>
      <c r="S3" s="1">
        <v>2.4E-2</v>
      </c>
      <c r="T3" s="1">
        <v>2.5000000000000001E-2</v>
      </c>
      <c r="U3" s="1">
        <v>4.0000000000000001E-3</v>
      </c>
      <c r="V3" s="1">
        <v>1E-3</v>
      </c>
      <c r="W3" s="1">
        <v>-1E-3</v>
      </c>
      <c r="X3" s="1">
        <v>3.1E-2</v>
      </c>
      <c r="Y3" s="1">
        <v>2.7E-2</v>
      </c>
      <c r="Z3" s="1">
        <v>0.02</v>
      </c>
      <c r="AA3" s="1">
        <v>1.2999999999999999E-2</v>
      </c>
      <c r="AB3" s="1">
        <v>1.7000000000000001E-2</v>
      </c>
      <c r="AC3" s="1">
        <v>1.4999999999999999E-2</v>
      </c>
      <c r="AD3" s="1">
        <v>1.9E-2</v>
      </c>
      <c r="AE3" s="1">
        <v>1.9E-2</v>
      </c>
      <c r="AF3" s="1">
        <v>2.1999999999999999E-2</v>
      </c>
      <c r="AG3" s="1">
        <v>0.03</v>
      </c>
      <c r="AH3" s="1">
        <v>0.03</v>
      </c>
      <c r="AI3" s="1">
        <v>2.8000000000000001E-2</v>
      </c>
      <c r="AJ3" s="1">
        <v>1.7999999999999999E-2</v>
      </c>
      <c r="AK3" s="1">
        <v>0.02</v>
      </c>
      <c r="AL3" s="1">
        <v>2.5000000000000001E-2</v>
      </c>
      <c r="AM3" s="1">
        <v>1.2999999999999999E-2</v>
      </c>
      <c r="AN3" s="1">
        <v>0.01</v>
      </c>
      <c r="AO3" s="1">
        <v>1.2999999999999999E-2</v>
      </c>
      <c r="AP3" s="1">
        <v>1.9E-2</v>
      </c>
      <c r="AQ3" s="1">
        <v>1.7999999999999999E-2</v>
      </c>
      <c r="AR3" s="1">
        <v>1.7999999999999999E-2</v>
      </c>
      <c r="AS3" s="1">
        <v>3.1E-2</v>
      </c>
      <c r="AT3" s="1">
        <v>2.8000000000000001E-2</v>
      </c>
      <c r="AU3" s="1">
        <v>3.2000000000000001E-2</v>
      </c>
      <c r="AV3" s="1">
        <v>2.5999999999999999E-2</v>
      </c>
      <c r="AW3" s="1">
        <v>2.5000000000000001E-2</v>
      </c>
      <c r="AX3" s="1">
        <v>0.02</v>
      </c>
      <c r="AY3" s="1">
        <v>1.7000000000000001E-2</v>
      </c>
      <c r="AZ3" s="1">
        <v>1.6E-2</v>
      </c>
      <c r="BA3" s="1">
        <v>2.4E-2</v>
      </c>
      <c r="BB3" s="1">
        <v>2.7E-2</v>
      </c>
      <c r="BC3" s="1">
        <v>0.03</v>
      </c>
      <c r="BD3" s="1">
        <v>3.2000000000000001E-2</v>
      </c>
      <c r="BE3" s="1">
        <v>5.6000000000000001E-2</v>
      </c>
      <c r="BF3" s="1">
        <v>5.8999999999999997E-2</v>
      </c>
      <c r="BG3" s="1">
        <v>5.7000000000000002E-2</v>
      </c>
      <c r="BH3" s="1">
        <v>2.1999999999999999E-2</v>
      </c>
      <c r="BI3" s="1">
        <v>2.8000000000000001E-2</v>
      </c>
      <c r="BJ3" s="1">
        <v>3.5000000000000003E-2</v>
      </c>
      <c r="BK3" s="1">
        <v>-7.0000000000000001E-3</v>
      </c>
      <c r="BL3" s="1">
        <v>-0.01</v>
      </c>
      <c r="BM3" s="1">
        <v>-0.01</v>
      </c>
      <c r="BN3" s="1">
        <v>-5.5E-2</v>
      </c>
      <c r="BO3" s="1">
        <v>-5.7000000000000002E-2</v>
      </c>
      <c r="BP3" s="1">
        <v>-6.0999999999999999E-2</v>
      </c>
      <c r="BQ3" s="1">
        <v>-6.3E-2</v>
      </c>
      <c r="BR3" s="1">
        <v>-6.2E-2</v>
      </c>
      <c r="BS3" s="1">
        <v>-3.7999999999999999E-2</v>
      </c>
      <c r="BT3" s="1">
        <v>-5.0000000000000001E-3</v>
      </c>
      <c r="BU3" s="1">
        <v>-5.0000000000000001E-3</v>
      </c>
      <c r="BV3" s="1">
        <v>-3.0000000000000001E-3</v>
      </c>
      <c r="BW3" s="1">
        <v>2.8000000000000001E-2</v>
      </c>
      <c r="BX3" s="1">
        <v>3.3000000000000002E-2</v>
      </c>
      <c r="BY3" s="1">
        <v>1.9E-2</v>
      </c>
      <c r="BZ3" s="1">
        <v>2.7E-2</v>
      </c>
      <c r="CA3" s="1">
        <v>6.0000000000000001E-3</v>
      </c>
      <c r="CB3" s="1">
        <v>6.0000000000000001E-3</v>
      </c>
      <c r="CC3" s="1">
        <v>6.0000000000000001E-3</v>
      </c>
    </row>
    <row r="4" spans="1:81">
      <c r="A4" s="1" t="s">
        <v>2</v>
      </c>
      <c r="B4" s="1">
        <v>0.03</v>
      </c>
      <c r="C4" s="1">
        <v>4.5999999999999999E-2</v>
      </c>
      <c r="D4" s="1">
        <v>3.9E-2</v>
      </c>
      <c r="E4" s="1">
        <v>0.03</v>
      </c>
      <c r="F4" s="1">
        <v>-1.7000000000000001E-2</v>
      </c>
      <c r="G4" s="1">
        <v>-5.0000000000000001E-3</v>
      </c>
      <c r="H4" s="1">
        <v>1.2E-2</v>
      </c>
      <c r="I4" s="1">
        <v>2.7E-2</v>
      </c>
      <c r="J4" s="1">
        <v>2.5000000000000001E-2</v>
      </c>
      <c r="K4" s="1">
        <v>3.2000000000000001E-2</v>
      </c>
      <c r="L4" s="1">
        <v>3.5999999999999997E-2</v>
      </c>
      <c r="M4" s="1">
        <v>0.03</v>
      </c>
      <c r="N4" s="1">
        <v>0.02</v>
      </c>
      <c r="O4" s="1">
        <v>2.5999999999999999E-2</v>
      </c>
      <c r="P4" s="1">
        <v>2.1999999999999999E-2</v>
      </c>
      <c r="Q4" s="1">
        <v>0.01</v>
      </c>
      <c r="R4" s="1">
        <v>2.4E-2</v>
      </c>
      <c r="S4" s="1">
        <v>2.5000000000000001E-2</v>
      </c>
      <c r="T4" s="1">
        <v>0.03</v>
      </c>
      <c r="U4" s="1">
        <v>5.0000000000000001E-3</v>
      </c>
      <c r="V4" s="1">
        <v>5.0000000000000001E-3</v>
      </c>
      <c r="W4" s="1">
        <v>1.0999999999999999E-2</v>
      </c>
      <c r="X4" s="1">
        <v>2.8000000000000001E-2</v>
      </c>
      <c r="Y4" s="1">
        <v>2.8000000000000001E-2</v>
      </c>
      <c r="Z4" s="1">
        <v>1.9E-2</v>
      </c>
      <c r="AA4" s="1">
        <v>1.7000000000000001E-2</v>
      </c>
      <c r="AB4" s="1">
        <v>1.7000000000000001E-2</v>
      </c>
      <c r="AC4" s="1">
        <v>1.4999999999999999E-2</v>
      </c>
      <c r="AD4" s="1">
        <v>1.9E-2</v>
      </c>
      <c r="AE4" s="1">
        <v>1.9E-2</v>
      </c>
      <c r="AF4" s="1">
        <v>2.5000000000000001E-2</v>
      </c>
      <c r="AG4" s="1">
        <v>0.03</v>
      </c>
      <c r="AH4" s="1">
        <v>2.8000000000000001E-2</v>
      </c>
      <c r="AI4" s="1">
        <v>0.03</v>
      </c>
      <c r="AJ4" s="1">
        <v>0.02</v>
      </c>
      <c r="AK4" s="1">
        <v>2.5000000000000001E-2</v>
      </c>
      <c r="AL4" s="1">
        <v>2.4E-2</v>
      </c>
      <c r="AM4" s="1">
        <v>1.2E-2</v>
      </c>
      <c r="AN4" s="1">
        <v>1.0999999999999999E-2</v>
      </c>
      <c r="AO4" s="1">
        <v>1.7000000000000001E-2</v>
      </c>
      <c r="AP4" s="1">
        <v>1.9E-2</v>
      </c>
      <c r="AQ4" s="1">
        <v>2.1999999999999999E-2</v>
      </c>
      <c r="AR4" s="1">
        <v>1.7000000000000001E-2</v>
      </c>
      <c r="AS4" s="1">
        <v>2.9000000000000001E-2</v>
      </c>
      <c r="AT4" s="1">
        <v>3.3000000000000002E-2</v>
      </c>
      <c r="AU4" s="1">
        <v>3.5999999999999997E-2</v>
      </c>
      <c r="AV4" s="1">
        <v>2.7E-2</v>
      </c>
      <c r="AW4" s="1">
        <v>2.4E-2</v>
      </c>
      <c r="AX4" s="1">
        <v>0.02</v>
      </c>
      <c r="AY4" s="1">
        <v>1.6E-2</v>
      </c>
      <c r="AZ4" s="1">
        <v>1.4E-2</v>
      </c>
      <c r="BA4" s="1">
        <v>2.5000000000000001E-2</v>
      </c>
      <c r="BB4" s="1">
        <v>0.03</v>
      </c>
      <c r="BC4" s="1">
        <v>3.3000000000000002E-2</v>
      </c>
      <c r="BD4" s="1">
        <v>3.3000000000000002E-2</v>
      </c>
      <c r="BE4" s="1">
        <v>5.8999999999999997E-2</v>
      </c>
      <c r="BF4" s="1">
        <v>5.6000000000000001E-2</v>
      </c>
      <c r="BG4" s="1">
        <v>4.4999999999999998E-2</v>
      </c>
      <c r="BH4" s="1">
        <v>2.8000000000000001E-2</v>
      </c>
      <c r="BI4" s="1">
        <v>2.9000000000000001E-2</v>
      </c>
      <c r="BJ4" s="1">
        <v>3.1E-2</v>
      </c>
      <c r="BK4" s="1">
        <v>-1.2E-2</v>
      </c>
      <c r="BL4" s="1">
        <v>-1.2999999999999999E-2</v>
      </c>
      <c r="BM4" s="1">
        <v>-1.2999999999999999E-2</v>
      </c>
      <c r="BN4" s="1">
        <v>-5.7000000000000002E-2</v>
      </c>
      <c r="BO4" s="1">
        <v>-5.5E-2</v>
      </c>
      <c r="BP4" s="1">
        <v>-4.9000000000000002E-2</v>
      </c>
      <c r="BQ4" s="1">
        <v>-6.6000000000000003E-2</v>
      </c>
      <c r="BR4" s="1">
        <v>-5.3999999999999999E-2</v>
      </c>
      <c r="BS4" s="1">
        <v>-5.3999999999999999E-2</v>
      </c>
      <c r="BT4" s="1">
        <v>-5.0000000000000001E-3</v>
      </c>
      <c r="BU4" s="1">
        <v>-5.0000000000000001E-3</v>
      </c>
      <c r="BV4" s="1">
        <v>-5.0000000000000001E-3</v>
      </c>
      <c r="BW4" s="1">
        <v>3.3000000000000002E-2</v>
      </c>
      <c r="BX4" s="1">
        <v>2.5999999999999999E-2</v>
      </c>
      <c r="BY4" s="1">
        <v>0.02</v>
      </c>
      <c r="BZ4" s="1">
        <v>0.01</v>
      </c>
      <c r="CA4" s="1">
        <v>2E-3</v>
      </c>
      <c r="CB4" s="1">
        <v>6.0000000000000001E-3</v>
      </c>
      <c r="CC4" s="1">
        <v>7.0000000000000001E-3</v>
      </c>
    </row>
    <row r="5" spans="1:81">
      <c r="A5" s="1" t="s">
        <v>3</v>
      </c>
      <c r="B5" s="1">
        <v>4.5999999999999999E-2</v>
      </c>
      <c r="C5" s="1">
        <v>4.2000000000000003E-2</v>
      </c>
      <c r="D5" s="1">
        <v>0.04</v>
      </c>
      <c r="E5" s="1">
        <v>-2.1000000000000001E-2</v>
      </c>
      <c r="F5" s="1">
        <v>-0.01</v>
      </c>
      <c r="G5" s="1">
        <v>1E-3</v>
      </c>
      <c r="H5" s="1">
        <v>2.5999999999999999E-2</v>
      </c>
      <c r="I5" s="1">
        <v>2.4E-2</v>
      </c>
      <c r="J5" s="1">
        <v>3.2000000000000001E-2</v>
      </c>
      <c r="K5" s="1">
        <v>4.1000000000000002E-2</v>
      </c>
      <c r="L5" s="1">
        <v>3.5999999999999997E-2</v>
      </c>
      <c r="M5" s="1">
        <v>2.8000000000000001E-2</v>
      </c>
      <c r="N5" s="1">
        <v>2.5000000000000001E-2</v>
      </c>
      <c r="O5" s="1">
        <v>2.5000000000000001E-2</v>
      </c>
      <c r="P5" s="1">
        <v>1.7000000000000001E-2</v>
      </c>
      <c r="Q5" s="1">
        <v>1.0999999999999999E-2</v>
      </c>
      <c r="R5" s="1">
        <v>2.4E-2</v>
      </c>
      <c r="S5" s="1">
        <v>2.5000000000000001E-2</v>
      </c>
      <c r="T5" s="1">
        <v>4.0000000000000001E-3</v>
      </c>
      <c r="U5" s="1">
        <v>1E-3</v>
      </c>
      <c r="V5" s="1">
        <v>-1E-3</v>
      </c>
      <c r="W5" s="1">
        <v>3.1E-2</v>
      </c>
      <c r="X5" s="1">
        <v>2.7E-2</v>
      </c>
      <c r="Y5" s="1">
        <v>0.02</v>
      </c>
      <c r="Z5" s="1">
        <v>1.2999999999999999E-2</v>
      </c>
      <c r="AA5" s="1">
        <v>1.7000000000000001E-2</v>
      </c>
      <c r="AB5" s="1">
        <v>1.4999999999999999E-2</v>
      </c>
      <c r="AC5" s="1">
        <v>0.02</v>
      </c>
      <c r="AD5" s="1">
        <v>1.9E-2</v>
      </c>
      <c r="AE5" s="1">
        <v>2.1999999999999999E-2</v>
      </c>
      <c r="AF5" s="1">
        <v>0.03</v>
      </c>
      <c r="AG5" s="1">
        <v>0.03</v>
      </c>
      <c r="AH5" s="1">
        <v>2.8000000000000001E-2</v>
      </c>
      <c r="AI5" s="1">
        <v>1.7999999999999999E-2</v>
      </c>
      <c r="AJ5" s="1">
        <v>0.02</v>
      </c>
      <c r="AK5" s="1">
        <v>2.5000000000000001E-2</v>
      </c>
      <c r="AL5" s="1">
        <v>1.2999999999999999E-2</v>
      </c>
      <c r="AM5" s="1">
        <v>0.01</v>
      </c>
      <c r="AN5" s="1">
        <v>1.2999999999999999E-2</v>
      </c>
      <c r="AO5" s="1">
        <v>4.0000000000000001E-3</v>
      </c>
      <c r="AP5" s="1">
        <v>1.7999999999999999E-2</v>
      </c>
      <c r="AQ5" s="1">
        <v>1.7999999999999999E-2</v>
      </c>
      <c r="AR5" s="1">
        <v>3.1E-2</v>
      </c>
      <c r="AS5" s="1">
        <v>2.8000000000000001E-2</v>
      </c>
      <c r="AT5" s="1">
        <v>3.2000000000000001E-2</v>
      </c>
      <c r="AU5" s="1">
        <v>2.5999999999999999E-2</v>
      </c>
      <c r="AV5" s="1">
        <v>2.5000000000000001E-2</v>
      </c>
      <c r="AW5" s="1">
        <v>0.02</v>
      </c>
      <c r="AX5" s="1">
        <v>1.7000000000000001E-2</v>
      </c>
      <c r="AY5" s="1">
        <v>1.6E-2</v>
      </c>
      <c r="AZ5" s="1">
        <v>2.4E-2</v>
      </c>
      <c r="BA5" s="1">
        <v>3.6999999999999998E-2</v>
      </c>
      <c r="BB5" s="1">
        <v>0.03</v>
      </c>
      <c r="BC5" s="1">
        <v>3.2000000000000001E-2</v>
      </c>
      <c r="BD5" s="1">
        <v>5.6000000000000001E-2</v>
      </c>
      <c r="BE5" s="1">
        <v>5.8999999999999997E-2</v>
      </c>
      <c r="BF5" s="1">
        <v>5.7000000000000002E-2</v>
      </c>
      <c r="BG5" s="1">
        <v>2.1999999999999999E-2</v>
      </c>
      <c r="BH5" s="1">
        <v>2.8000000000000001E-2</v>
      </c>
      <c r="BI5" s="1">
        <v>3.5000000000000003E-2</v>
      </c>
      <c r="BJ5" s="1">
        <v>-7.0000000000000001E-3</v>
      </c>
      <c r="BK5" s="1">
        <v>-0.01</v>
      </c>
      <c r="BL5" s="1">
        <v>-0.01</v>
      </c>
      <c r="BM5" s="1">
        <v>-6.4000000000000001E-2</v>
      </c>
      <c r="BN5" s="1">
        <v>-5.7000000000000002E-2</v>
      </c>
      <c r="BO5" s="1">
        <v>-6.0999999999999999E-2</v>
      </c>
      <c r="BP5" s="1">
        <v>-6.3E-2</v>
      </c>
      <c r="BQ5" s="1">
        <v>-6.2E-2</v>
      </c>
      <c r="BR5" s="1">
        <v>-3.7999999999999999E-2</v>
      </c>
      <c r="BS5" s="1">
        <v>-5.0000000000000001E-3</v>
      </c>
      <c r="BT5" s="1">
        <v>-5.0000000000000001E-3</v>
      </c>
      <c r="BU5" s="1">
        <v>-3.0000000000000001E-3</v>
      </c>
      <c r="BV5" s="1">
        <v>2.8000000000000001E-2</v>
      </c>
      <c r="BW5" s="1">
        <v>3.3000000000000002E-2</v>
      </c>
      <c r="BX5" s="1">
        <v>1.9E-2</v>
      </c>
      <c r="BY5" s="1">
        <v>0.01</v>
      </c>
      <c r="BZ5" s="1">
        <v>8.9999999999999993E-3</v>
      </c>
      <c r="CA5" s="1">
        <v>6.0000000000000001E-3</v>
      </c>
      <c r="CB5" s="1">
        <v>6.0000000000000001E-3</v>
      </c>
      <c r="CC5" s="1">
        <v>6.0000000000000001E-3</v>
      </c>
    </row>
    <row r="6" spans="1:81">
      <c r="A6"/>
      <c r="B6"/>
      <c r="C6"/>
      <c r="D6"/>
    </row>
    <row r="7" spans="1:81">
      <c r="A7"/>
      <c r="B7"/>
      <c r="C7"/>
      <c r="D7"/>
    </row>
    <row r="8" spans="1:81">
      <c r="A8"/>
      <c r="B8"/>
      <c r="C8"/>
      <c r="D8"/>
    </row>
    <row r="9" spans="1:81">
      <c r="A9"/>
      <c r="B9"/>
      <c r="C9"/>
      <c r="D9"/>
    </row>
    <row r="10" spans="1:81">
      <c r="A10"/>
      <c r="B10"/>
      <c r="C10"/>
      <c r="D10"/>
    </row>
    <row r="11" spans="1:81">
      <c r="A11"/>
      <c r="B11"/>
      <c r="C11"/>
      <c r="D11"/>
    </row>
    <row r="12" spans="1:81">
      <c r="A12"/>
      <c r="B12"/>
      <c r="C12"/>
      <c r="D12"/>
    </row>
    <row r="13" spans="1:81">
      <c r="A13"/>
      <c r="B13"/>
      <c r="C13"/>
      <c r="D13"/>
    </row>
    <row r="14" spans="1:81">
      <c r="A14"/>
      <c r="B14"/>
      <c r="C14"/>
      <c r="D14"/>
    </row>
    <row r="15" spans="1:81">
      <c r="A15"/>
      <c r="B15"/>
      <c r="C15"/>
      <c r="D15"/>
    </row>
    <row r="16" spans="1:81">
      <c r="A16"/>
      <c r="B16"/>
      <c r="C16"/>
      <c r="D16"/>
    </row>
    <row r="17" spans="1:4">
      <c r="A17"/>
      <c r="B17"/>
      <c r="C17"/>
      <c r="D17"/>
    </row>
    <row r="18" spans="1:4">
      <c r="A18"/>
      <c r="B18"/>
      <c r="C18"/>
      <c r="D18"/>
    </row>
    <row r="19" spans="1:4">
      <c r="A19"/>
      <c r="B19"/>
      <c r="C19"/>
      <c r="D19"/>
    </row>
    <row r="20" spans="1:4">
      <c r="A20"/>
      <c r="B20"/>
      <c r="C20"/>
      <c r="D20"/>
    </row>
    <row r="21" spans="1:4">
      <c r="A21"/>
      <c r="B21"/>
      <c r="C21"/>
      <c r="D21"/>
    </row>
    <row r="22" spans="1:4">
      <c r="A22"/>
      <c r="B22"/>
      <c r="C22"/>
      <c r="D22"/>
    </row>
    <row r="23" spans="1:4">
      <c r="A23"/>
      <c r="B23"/>
      <c r="C23"/>
      <c r="D23"/>
    </row>
    <row r="24" spans="1:4">
      <c r="A24"/>
      <c r="B24"/>
      <c r="C24"/>
      <c r="D24"/>
    </row>
    <row r="25" spans="1:4">
      <c r="A25"/>
      <c r="B25"/>
      <c r="C25"/>
      <c r="D25"/>
    </row>
    <row r="26" spans="1:4">
      <c r="A26"/>
      <c r="B26"/>
      <c r="C26"/>
      <c r="D26"/>
    </row>
    <row r="27" spans="1:4">
      <c r="A27"/>
      <c r="B27"/>
      <c r="C27"/>
      <c r="D27"/>
    </row>
    <row r="28" spans="1:4">
      <c r="A28"/>
      <c r="B28"/>
      <c r="C28"/>
      <c r="D28"/>
    </row>
    <row r="29" spans="1:4">
      <c r="A29"/>
      <c r="B29"/>
      <c r="C29"/>
      <c r="D29"/>
    </row>
    <row r="30" spans="1:4">
      <c r="A30"/>
      <c r="B30"/>
      <c r="C30"/>
      <c r="D30"/>
    </row>
    <row r="31" spans="1:4">
      <c r="A31"/>
      <c r="B31"/>
      <c r="C31"/>
      <c r="D31"/>
    </row>
    <row r="32" spans="1:4">
      <c r="A32"/>
      <c r="B32"/>
      <c r="C32"/>
      <c r="D32"/>
    </row>
    <row r="33" spans="1:4">
      <c r="A33"/>
      <c r="B33"/>
      <c r="C33"/>
      <c r="D33"/>
    </row>
    <row r="34" spans="1:4">
      <c r="A34"/>
      <c r="B34"/>
      <c r="C34"/>
      <c r="D34"/>
    </row>
    <row r="35" spans="1:4">
      <c r="A35"/>
      <c r="B35"/>
      <c r="C35"/>
      <c r="D35"/>
    </row>
    <row r="36" spans="1:4">
      <c r="A36"/>
      <c r="B36"/>
      <c r="C36"/>
      <c r="D36"/>
    </row>
    <row r="37" spans="1:4">
      <c r="A37"/>
      <c r="B37"/>
      <c r="C37"/>
      <c r="D37"/>
    </row>
    <row r="38" spans="1:4">
      <c r="A38"/>
      <c r="B38"/>
      <c r="C38"/>
      <c r="D38"/>
    </row>
    <row r="39" spans="1:4">
      <c r="A39"/>
      <c r="B39"/>
      <c r="C39"/>
      <c r="D39"/>
    </row>
    <row r="40" spans="1:4">
      <c r="A40"/>
      <c r="B40"/>
      <c r="C40"/>
      <c r="D40"/>
    </row>
    <row r="41" spans="1:4">
      <c r="A41"/>
      <c r="B41"/>
      <c r="C41"/>
      <c r="D41"/>
    </row>
    <row r="42" spans="1:4">
      <c r="A42"/>
      <c r="B42"/>
      <c r="C42"/>
      <c r="D42"/>
    </row>
    <row r="43" spans="1:4">
      <c r="A43"/>
      <c r="B43"/>
      <c r="C43"/>
      <c r="D43"/>
    </row>
    <row r="44" spans="1:4">
      <c r="A44"/>
      <c r="B44"/>
      <c r="C44"/>
      <c r="D44"/>
    </row>
    <row r="45" spans="1:4">
      <c r="A45"/>
      <c r="B45"/>
      <c r="C45"/>
      <c r="D45"/>
    </row>
    <row r="46" spans="1:4">
      <c r="A46"/>
      <c r="B46"/>
      <c r="C46"/>
      <c r="D46"/>
    </row>
    <row r="47" spans="1:4">
      <c r="A47"/>
      <c r="B47"/>
      <c r="C47"/>
      <c r="D47"/>
    </row>
    <row r="48" spans="1:4">
      <c r="A48"/>
      <c r="B48"/>
      <c r="C48"/>
      <c r="D48"/>
    </row>
    <row r="49" spans="1:4">
      <c r="A49"/>
      <c r="B49"/>
      <c r="C49"/>
      <c r="D49"/>
    </row>
    <row r="50" spans="1:4">
      <c r="A50"/>
      <c r="B50"/>
      <c r="C50"/>
      <c r="D50"/>
    </row>
    <row r="51" spans="1:4">
      <c r="A51"/>
      <c r="B51"/>
      <c r="C51"/>
      <c r="D51"/>
    </row>
    <row r="52" spans="1:4">
      <c r="A52"/>
      <c r="B52"/>
      <c r="C52"/>
      <c r="D52"/>
    </row>
    <row r="53" spans="1:4">
      <c r="A53"/>
      <c r="B53"/>
      <c r="C53"/>
      <c r="D53"/>
    </row>
    <row r="54" spans="1:4">
      <c r="A54"/>
      <c r="B54"/>
      <c r="C54"/>
      <c r="D54"/>
    </row>
    <row r="55" spans="1:4">
      <c r="A55"/>
      <c r="B55"/>
      <c r="C55"/>
      <c r="D55"/>
    </row>
    <row r="56" spans="1:4">
      <c r="A56"/>
      <c r="B56"/>
      <c r="C56"/>
      <c r="D56"/>
    </row>
    <row r="57" spans="1:4">
      <c r="A57"/>
      <c r="B57"/>
      <c r="C57"/>
      <c r="D57"/>
    </row>
    <row r="58" spans="1:4">
      <c r="A58"/>
      <c r="B58"/>
      <c r="C58"/>
      <c r="D58"/>
    </row>
    <row r="59" spans="1:4">
      <c r="A59"/>
      <c r="B59"/>
      <c r="C59"/>
      <c r="D59"/>
    </row>
    <row r="60" spans="1:4">
      <c r="A60"/>
      <c r="B60"/>
      <c r="C60"/>
      <c r="D60"/>
    </row>
    <row r="61" spans="1:4">
      <c r="A61"/>
      <c r="B61"/>
      <c r="C61"/>
      <c r="D61"/>
    </row>
    <row r="62" spans="1:4">
      <c r="A62"/>
      <c r="B62"/>
      <c r="C62"/>
      <c r="D62"/>
    </row>
    <row r="63" spans="1:4">
      <c r="A63"/>
      <c r="B63"/>
      <c r="C63"/>
      <c r="D63"/>
    </row>
    <row r="64" spans="1:4">
      <c r="A64"/>
      <c r="B64"/>
      <c r="C64"/>
      <c r="D64"/>
    </row>
    <row r="65" spans="1:4">
      <c r="A65"/>
      <c r="B65"/>
      <c r="C65"/>
      <c r="D65"/>
    </row>
    <row r="66" spans="1:4">
      <c r="A66"/>
      <c r="B66"/>
      <c r="C66"/>
      <c r="D66"/>
    </row>
    <row r="67" spans="1:4">
      <c r="A67"/>
      <c r="B67"/>
      <c r="C67"/>
      <c r="D67"/>
    </row>
    <row r="68" spans="1:4">
      <c r="A68"/>
      <c r="B68"/>
      <c r="C68"/>
      <c r="D68"/>
    </row>
    <row r="69" spans="1:4">
      <c r="A69"/>
      <c r="B69"/>
      <c r="C69"/>
      <c r="D69"/>
    </row>
    <row r="70" spans="1:4">
      <c r="A70"/>
      <c r="B70"/>
      <c r="C70"/>
      <c r="D70"/>
    </row>
    <row r="71" spans="1:4">
      <c r="A71"/>
      <c r="B71"/>
      <c r="C71"/>
      <c r="D71"/>
    </row>
    <row r="72" spans="1:4">
      <c r="A72"/>
      <c r="B72"/>
      <c r="C72"/>
      <c r="D72"/>
    </row>
    <row r="73" spans="1:4">
      <c r="A73"/>
      <c r="B73"/>
      <c r="C73"/>
      <c r="D73"/>
    </row>
    <row r="74" spans="1:4">
      <c r="A74"/>
      <c r="B74"/>
      <c r="C74"/>
      <c r="D74"/>
    </row>
    <row r="75" spans="1:4">
      <c r="A75"/>
      <c r="B75"/>
      <c r="C75"/>
      <c r="D75"/>
    </row>
    <row r="76" spans="1:4">
      <c r="A76"/>
      <c r="B76"/>
      <c r="C76"/>
      <c r="D76"/>
    </row>
    <row r="77" spans="1:4">
      <c r="A77"/>
      <c r="B77"/>
      <c r="C77"/>
      <c r="D77"/>
    </row>
    <row r="78" spans="1:4">
      <c r="A78"/>
      <c r="B78"/>
      <c r="C78"/>
      <c r="D78"/>
    </row>
    <row r="79" spans="1:4">
      <c r="A79"/>
      <c r="B79"/>
      <c r="C79"/>
      <c r="D79"/>
    </row>
    <row r="80" spans="1:4">
      <c r="A80"/>
      <c r="B80"/>
      <c r="C80"/>
      <c r="D80"/>
    </row>
    <row r="81" spans="1:4">
      <c r="A81"/>
      <c r="B81"/>
      <c r="C81"/>
      <c r="D81"/>
    </row>
    <row r="82" spans="1:4">
      <c r="A82"/>
      <c r="B82"/>
      <c r="C82"/>
      <c r="D82"/>
    </row>
  </sheetData>
  <mergeCells count="1">
    <mergeCell ref="B1:D1"/>
  </mergeCells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2014-11-25T12:44:33Z</dcterms:modified>
</cp:coreProperties>
</file>