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Sheet1" sheetId="1" r:id="rId1"/>
  </sheets>
  <calcPr calcId="114210"/>
</workbook>
</file>

<file path=xl/calcChain.xml><?xml version="1.0" encoding="utf-8"?>
<calcChain xmlns="http://schemas.openxmlformats.org/spreadsheetml/2006/main">
  <c r="I5" i="1" a="1"/>
  <c r="I5"/>
</calcChain>
</file>

<file path=xl/sharedStrings.xml><?xml version="1.0" encoding="utf-8"?>
<sst xmlns="http://schemas.openxmlformats.org/spreadsheetml/2006/main" count="5" uniqueCount="5">
  <si>
    <t>ma ligne de valeur</t>
  </si>
  <si>
    <t xml:space="preserve">ici je veux récupérer la valeur de la ligne qui se trouve entre </t>
  </si>
  <si>
    <t>cette valeur</t>
  </si>
  <si>
    <t>et celle-ci</t>
  </si>
  <si>
    <t>X devrait donc être :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</si>
</sst>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R7"/>
  <sheetViews>
    <sheetView tabSelected="1" topLeftCell="A4" workbookViewId="0">
      <selection activeCell="I5" sqref="I5"/>
    </sheetView>
  </sheetViews>
  <sheetFormatPr baseColWidth="10" defaultColWidth="8.88671875" defaultRowHeight="14.4"/>
  <cols>
    <col min="10" max="14" width="2.5546875" customWidth="1"/>
    <col min="15" max="15" width="30.6640625" customWidth="1"/>
  </cols>
  <sheetData>
    <row r="4" spans="1:18">
      <c r="A4" s="1" t="s">
        <v>0</v>
      </c>
      <c r="B4" s="1"/>
      <c r="C4" s="1"/>
      <c r="D4" s="1"/>
      <c r="E4" s="1"/>
      <c r="F4" s="1"/>
      <c r="G4" s="1"/>
      <c r="I4" s="2" t="s">
        <v>1</v>
      </c>
      <c r="P4" s="3" t="s">
        <v>2</v>
      </c>
      <c r="R4" s="3" t="s">
        <v>3</v>
      </c>
    </row>
    <row r="5" spans="1:18">
      <c r="A5" s="1">
        <v>8452.93</v>
      </c>
      <c r="B5" s="1">
        <v>17608.599999999999</v>
      </c>
      <c r="C5" s="1">
        <v>4048.18</v>
      </c>
      <c r="D5" s="1">
        <v>11012.1</v>
      </c>
      <c r="E5" s="1">
        <v>0</v>
      </c>
      <c r="F5" s="1">
        <v>0</v>
      </c>
      <c r="G5" s="1">
        <v>0</v>
      </c>
      <c r="I5" s="2">
        <f t="array" ref="I5">INDEX($A$5:$G$5,MIN(IF(($A$5:$G$5&gt;$P$5)*($A$5:$G$5&lt;=$R$5),COLUMN($A$5:$G$5))))</f>
        <v>4048.18</v>
      </c>
      <c r="P5" s="3">
        <v>3500</v>
      </c>
      <c r="R5" s="3">
        <v>4500</v>
      </c>
    </row>
    <row r="7" spans="1:18">
      <c r="A7" s="4" t="s">
        <v>4</v>
      </c>
      <c r="B7" s="4"/>
      <c r="C7" s="4"/>
      <c r="D7" s="4">
        <v>4048.18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2015-02-26T15:45:25Z</dcterms:modified>
</cp:coreProperties>
</file>