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6" windowWidth="17376" windowHeight="10896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2"/>
</calcChain>
</file>

<file path=xl/sharedStrings.xml><?xml version="1.0" encoding="utf-8"?>
<sst xmlns="http://schemas.openxmlformats.org/spreadsheetml/2006/main" count="11" uniqueCount="6">
  <si>
    <t>Numéro série</t>
  </si>
  <si>
    <t>Type de composant</t>
  </si>
  <si>
    <t>111-325-152</t>
  </si>
  <si>
    <t>112-553-665</t>
  </si>
  <si>
    <t>122-554-897</t>
  </si>
  <si>
    <t>111-326-158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</si>
</sst>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495300</xdr:colOff>
      <xdr:row>5</xdr:row>
      <xdr:rowOff>152400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436620" y="10668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5</xdr:row>
      <xdr:rowOff>0</xdr:rowOff>
    </xdr:from>
    <xdr:to>
      <xdr:col>8</xdr:col>
      <xdr:colOff>99060</xdr:colOff>
      <xdr:row>10</xdr:row>
      <xdr:rowOff>175260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941320" y="914400"/>
          <a:ext cx="4023360" cy="10896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- 111-325-152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- 122-554-897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que le nom "X" s'affiche en face d'eux dans la colonne "Type de composant" :)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aucun avatar Gibou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Utilisateur occasionnel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Utilisateur occasionnel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Messages: 21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Inscription: Mar Nov 03, 2015 12:27 pm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Version Excel: 2010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B2" sqref="B2"/>
    </sheetView>
  </sheetViews>
  <sheetFormatPr baseColWidth="10" defaultColWidth="11.44140625" defaultRowHeight="14.4"/>
  <cols>
    <col min="1" max="1" width="13.109375" style="1" bestFit="1" customWidth="1"/>
    <col min="2" max="2" width="18.33203125" style="1" bestFit="1" customWidth="1"/>
    <col min="3" max="16384" width="11.44140625" style="1"/>
  </cols>
  <sheetData>
    <row r="1" spans="1:2">
      <c r="A1" s="2" t="s">
        <v>0</v>
      </c>
      <c r="B1" s="2" t="s">
        <v>1</v>
      </c>
    </row>
    <row r="2" spans="1:2">
      <c r="A2" s="3" t="s">
        <v>2</v>
      </c>
      <c r="B2" s="2" t="str">
        <f>IF(SUMPRODUCT(N(A2={"111-325-152";"122-554-897"}))=1,"X","")</f>
        <v>X</v>
      </c>
    </row>
    <row r="3" spans="1:2">
      <c r="A3" s="3" t="s">
        <v>2</v>
      </c>
      <c r="B3" s="2" t="str">
        <f>IF(SUMPRODUCT(N(A3={"111-325-152";"122-554-897"}))=1,"X","")</f>
        <v>X</v>
      </c>
    </row>
    <row r="4" spans="1:2">
      <c r="A4" s="2" t="s">
        <v>4</v>
      </c>
      <c r="B4" s="2" t="str">
        <f>IF(SUMPRODUCT(N(A4={"111-325-152";"122-554-897"}))=1,"X","")</f>
        <v>X</v>
      </c>
    </row>
    <row r="5" spans="1:2">
      <c r="A5" s="3" t="s">
        <v>2</v>
      </c>
      <c r="B5" s="2" t="str">
        <f>IF(SUMPRODUCT(N(A5={"111-325-152";"122-554-897"}))=1,"X","")</f>
        <v>X</v>
      </c>
    </row>
    <row r="6" spans="1:2">
      <c r="A6" s="2" t="s">
        <v>3</v>
      </c>
      <c r="B6" s="2" t="str">
        <f>IF(SUMPRODUCT(N(A6={"111-325-152";"122-554-897"}))=1,"X","")</f>
        <v/>
      </c>
    </row>
    <row r="7" spans="1:2">
      <c r="A7" s="3" t="s">
        <v>2</v>
      </c>
      <c r="B7" s="2" t="str">
        <f>IF(SUMPRODUCT(N(A7={"111-325-152";"122-554-897"}))=1,"X","")</f>
        <v>X</v>
      </c>
    </row>
    <row r="8" spans="1:2">
      <c r="A8" s="3" t="s">
        <v>2</v>
      </c>
      <c r="B8" s="2" t="str">
        <f>IF(SUMPRODUCT(N(A8={"111-325-152";"122-554-897"}))=1,"X","")</f>
        <v>X</v>
      </c>
    </row>
    <row r="9" spans="1:2">
      <c r="A9" s="3" t="s">
        <v>2</v>
      </c>
      <c r="B9" s="2" t="str">
        <f>IF(SUMPRODUCT(N(A9={"111-325-152";"122-554-897"}))=1,"X","")</f>
        <v>X</v>
      </c>
    </row>
    <row r="10" spans="1:2">
      <c r="A10" s="2" t="s">
        <v>5</v>
      </c>
      <c r="B10" s="2" t="str">
        <f>IF(SUMPRODUCT(N(A10={"111-325-152";"122-554-897"}))=1,"X","")</f>
        <v/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</dc:creator>
  <cp:lastModifiedBy>Dédé</cp:lastModifiedBy>
  <dcterms:created xsi:type="dcterms:W3CDTF">2016-02-22T13:47:20Z</dcterms:created>
  <dcterms:modified xsi:type="dcterms:W3CDTF">2016-02-24T09:27:02Z</dcterms:modified>
</cp:coreProperties>
</file>