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Outputs Coca" sheetId="5" r:id="rId2"/>
    <sheet name="Outputs Fanta" sheetId="4" r:id="rId3"/>
    <sheet name="Outputs Sprite" sheetId="3" r:id="rId4"/>
    <sheet name="Outputs xxx" sheetId="2" r:id="rId5"/>
  </sheets>
  <definedNames>
    <definedName name="Liste_Onglets">OFFSET(Feuil1!$O$2,,,COUNTA(Feuil1!$O:$O)-1)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<sst xmlns="http://schemas.openxmlformats.org/spreadsheetml/2006/main" count="6" uniqueCount="6">
  <si>
    <t>Liste_Onglets</t>
  </si>
  <si>
    <t>Outputs Coca</t>
  </si>
  <si>
    <t>Outputs Fanta</t>
  </si>
  <si>
    <t>Outputs Sprite</t>
  </si>
  <si>
    <t>Outputs xxx</t>
  </si>
  <si>
    <t xml:space="preserve">  =SOMMEPROD(SOMME.SI(INDIRECT("'"&amp;Liste_Onglets&amp;"'!A1");"&lt;&gt;"&amp;"";INDIRECT("'"&amp;Liste_Onglets&amp;"'!A1")))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</si>
</sst>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4"/>
      <color theme="1"/>
      <name val="Arial"/>
      <family val="2"/>
    </font>
    <font>
      <sz val="11"/>
      <color theme="9" tint="-0.499984740745262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274320</xdr:colOff>
      <xdr:row>0</xdr:row>
      <xdr:rowOff>106680</xdr:rowOff>
    </xdr:from>
    <xdr:to>
      <xdr:col>13</xdr:col>
      <xdr:colOff>76200</xdr:colOff>
      <xdr:row>5</xdr:row>
      <xdr:rowOff>121920</xdr:rowOff>
    </xdr:to>
    <xdr:sp macro="" textlink="">
      <xdr:nvSpPr>
        <xdr:cNvPr id="3" name="Bulle ronde 2"/>
        <xdr:cNvSpPr/>
      </xdr:nvSpPr>
      <xdr:spPr>
        <a:xfrm>
          <a:off x="8808720" y="106680"/>
          <a:ext cx="2362200" cy="891540"/>
        </a:xfrm>
        <a:prstGeom prst="wedgeEllipseCallout">
          <a:avLst>
            <a:gd name="adj1" fmla="val 82001"/>
            <a:gd name="adj2" fmla="val -12714"/>
          </a:avLst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accent1">
                  <a:lumMod val="50000"/>
                </a:schemeClr>
              </a:solidFill>
            </a:rPr>
            <a:t>Liste des onglets Outputs</a:t>
          </a:r>
        </a:p>
        <a:p>
          <a:pPr algn="l"/>
          <a:r>
            <a:rPr lang="fr-FR" sz="1100" b="1">
              <a:solidFill>
                <a:srgbClr val="FF0000"/>
              </a:solidFill>
            </a:rPr>
            <a:t> Nommée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O12"/>
  <sheetViews>
    <sheetView tabSelected="1" workbookViewId="0">
      <selection activeCell="D12" sqref="D12"/>
    </sheetView>
  </sheetViews>
  <sheetFormatPr baseColWidth="10" defaultRowHeight="13.8" x14ac:dyDescent="0.25"/>
  <sheetData>
    <row r="1" spans="3:15" x14ac:dyDescent="0.25">
      <c r="O1" t="s">
        <v>0</v>
      </c>
    </row>
    <row r="2" spans="3:15" x14ac:dyDescent="0.25">
      <c r="O2" t="s">
        <v>1</v>
      </c>
    </row>
    <row r="3" spans="3:15" x14ac:dyDescent="0.25">
      <c r="O3" t="s">
        <v>2</v>
      </c>
    </row>
    <row r="4" spans="3:15" x14ac:dyDescent="0.25">
      <c r="O4" t="s">
        <v>3</v>
      </c>
    </row>
    <row r="5" spans="3:15" x14ac:dyDescent="0.25">
      <c r="O5" t="s">
        <v>4</v>
      </c>
    </row>
    <row r="12" spans="3:15" ht="17.399999999999999" x14ac:dyDescent="0.3">
      <c r="C12" s="1">
        <f ca="1">SUMPRODUCT(SUMIF(INDIRECT("'"&amp;Liste_Onglets&amp;"'!A1"),"&lt;&gt;"&amp;"",INDIRECT("'"&amp;Liste_Onglets&amp;"'!A1")))</f>
        <v>90.5</v>
      </c>
      <c r="D12" s="2" t="s">
        <v>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3.8" x14ac:dyDescent="0.25"/>
  <sheetData>
    <row r="1" spans="1:1" x14ac:dyDescent="0.25">
      <c r="A1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3.8" x14ac:dyDescent="0.25"/>
  <sheetData>
    <row r="1" spans="1:1" x14ac:dyDescent="0.25">
      <c r="A1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0" sqref="B10"/>
    </sheetView>
  </sheetViews>
  <sheetFormatPr baseColWidth="10" defaultRowHeight="13.8" x14ac:dyDescent="0.25"/>
  <sheetData>
    <row r="1" spans="1:1" x14ac:dyDescent="0.25">
      <c r="A1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3.8" x14ac:dyDescent="0.25"/>
  <sheetData>
    <row r="1" spans="1:1" x14ac:dyDescent="0.25">
      <c r="A1">
        <v>0.5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Outputs Coca</vt:lpstr>
      <vt:lpstr>Outputs Fanta</vt:lpstr>
      <vt:lpstr>Outputs Sprite</vt:lpstr>
      <vt:lpstr>Outputs xxx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2017-03-28T09:55:39Z</dcterms:created>
  <dcterms:modified xsi:type="dcterms:W3CDTF">2017-03-28T10:32:32Z</dcterms:modified>
</cp:coreProperties>
</file>