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ate1904="1" showInkAnnotation="0" autoCompressPictures="0"/>
  <bookViews>
    <workbookView xWindow="-15" yWindow="-15" windowWidth="15330" windowHeight="4200" tabRatio="500"/>
  </bookViews>
  <sheets>
    <sheet name="Feuil1" sheetId="1" r:id="rId1"/>
  </sheets>
  <calcPr calcId="114210" concurrentCalc="0"/>
</workbook>
</file>

<file path=xl/calcChain.xml><?xml version="1.0" encoding="utf-8"?>
<calcChain xmlns="http://schemas.openxmlformats.org/spreadsheetml/2006/main">
  <c r="D18" i="1"/>
  <c r="D19"/>
  <c r="D21"/>
  <c r="D20"/>
</calcChain>
</file>

<file path=xl/sharedStrings.xml><?xml version="1.0" encoding="utf-8"?>
<sst xmlns="http://schemas.openxmlformats.org/spreadsheetml/2006/main" count="7" uniqueCount="7">
  <si>
    <t>L</t>
    <phoneticPr fontId="1" type="noConversion"/>
  </si>
  <si>
    <t>H</t>
    <phoneticPr fontId="1" type="noConversion"/>
  </si>
  <si>
    <t>EXEMPLE</t>
    <phoneticPr fontId="1" type="noConversion"/>
  </si>
  <si>
    <t>PRIX 345</t>
    <phoneticPr fontId="1" type="noConversion"/>
  </si>
  <si>
    <t>H</t>
  </si>
  <si>
    <t>L</t>
  </si>
  <si>
    <t>PRIX 807</t>
  </si>
</sst>
</file>

<file path=xl/styles.xml><?xml version="1.0" encoding="utf-8"?>
<styleSheet xmlns="http://schemas.openxmlformats.org/spreadsheetml/2006/main">
  <fonts count="3">
    <font>
      <sz val="10"/>
      <name val="Verdana"/>
    </font>
    <font>
      <sz val="8"/>
      <name val="Verdana"/>
    </font>
    <font>
      <strike/>
      <sz val="10"/>
      <color indexed="10"/>
      <name val="Verdana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771525</xdr:colOff>
      <xdr:row>2</xdr:row>
      <xdr:rowOff>85725</xdr:rowOff>
    </xdr:from>
    <xdr:to>
      <xdr:col>7</xdr:col>
      <xdr:colOff>9525</xdr:colOff>
      <xdr:row>3</xdr:row>
      <xdr:rowOff>123825</xdr:rowOff>
    </xdr:to>
    <xdr:sp macro="" textlink="">
      <xdr:nvSpPr>
        <xdr:cNvPr id="1025" name="Text Box 3"/>
        <xdr:cNvSpPr txBox="1">
          <a:spLocks noChangeArrowheads="1"/>
        </xdr:cNvSpPr>
      </xdr:nvSpPr>
      <xdr:spPr bwMode="auto">
        <a:xfrm>
          <a:off x="5800725" y="409575"/>
          <a:ext cx="762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257175</xdr:colOff>
      <xdr:row>2</xdr:row>
      <xdr:rowOff>0</xdr:rowOff>
    </xdr:from>
    <xdr:to>
      <xdr:col>10</xdr:col>
      <xdr:colOff>200025</xdr:colOff>
      <xdr:row>13</xdr:row>
      <xdr:rowOff>123825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286375" y="323850"/>
          <a:ext cx="3295650" cy="190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si la hauteur est supérieur a 550 EX: 552 je prend la hauteur supérieur 650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Bon, mais en suivant ce raisonnement, on devrait aussi dire: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si la hauteur est supérieur a 650 EX: 725 je prend la hauteur supérieur 750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et dans ton exemple (H725) tu indiques un prix de 807, lequel est sur la ligne 650 et non 750?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F5" sqref="F5"/>
    </sheetView>
  </sheetViews>
  <sheetFormatPr baseColWidth="10" defaultRowHeight="12.75"/>
  <sheetData>
    <row r="1" spans="1:6">
      <c r="A1" s="2">
        <v>800</v>
      </c>
      <c r="B1" s="2">
        <v>900</v>
      </c>
      <c r="C1" s="2">
        <v>1000</v>
      </c>
      <c r="D1" s="2">
        <v>1100</v>
      </c>
      <c r="E1" s="2">
        <v>1200</v>
      </c>
      <c r="F1" s="2" t="s">
        <v>0</v>
      </c>
    </row>
    <row r="2" spans="1:6">
      <c r="A2" s="2"/>
      <c r="B2" s="2"/>
      <c r="C2" s="2"/>
      <c r="D2" s="2"/>
      <c r="E2" s="2"/>
      <c r="F2" s="2"/>
    </row>
    <row r="3" spans="1:6">
      <c r="A3" s="2"/>
      <c r="B3" s="2"/>
      <c r="C3" s="2"/>
      <c r="D3" s="2"/>
      <c r="E3" s="2"/>
      <c r="F3" s="2" t="s">
        <v>1</v>
      </c>
    </row>
    <row r="4" spans="1:6">
      <c r="A4" s="1"/>
      <c r="B4" s="2"/>
      <c r="C4" s="2"/>
      <c r="D4" s="2"/>
      <c r="E4" s="2"/>
      <c r="F4" s="2"/>
    </row>
    <row r="5" spans="1:6">
      <c r="A5" s="2">
        <v>774</v>
      </c>
      <c r="B5" s="2">
        <v>800</v>
      </c>
      <c r="C5" s="2">
        <v>822</v>
      </c>
      <c r="D5" s="2">
        <v>844</v>
      </c>
      <c r="E5" s="2">
        <v>869</v>
      </c>
      <c r="F5" s="2">
        <v>550</v>
      </c>
    </row>
    <row r="6" spans="1:6">
      <c r="A6" s="2">
        <v>807</v>
      </c>
      <c r="B6" s="2">
        <v>835</v>
      </c>
      <c r="C6" s="2">
        <v>861</v>
      </c>
      <c r="D6" s="2">
        <v>885</v>
      </c>
      <c r="E6" s="2">
        <v>911</v>
      </c>
      <c r="F6" s="2">
        <v>650</v>
      </c>
    </row>
    <row r="7" spans="1:6">
      <c r="A7" s="2">
        <v>889</v>
      </c>
      <c r="B7" s="2">
        <v>13456</v>
      </c>
      <c r="C7" s="2">
        <v>5678</v>
      </c>
      <c r="D7" s="2">
        <v>924</v>
      </c>
      <c r="E7" s="2">
        <v>953</v>
      </c>
      <c r="F7" s="2">
        <v>750</v>
      </c>
    </row>
    <row r="8" spans="1:6">
      <c r="A8" s="2">
        <v>987</v>
      </c>
      <c r="B8" s="2">
        <v>9456</v>
      </c>
      <c r="C8" s="2">
        <v>6589</v>
      </c>
      <c r="D8" s="2">
        <v>978</v>
      </c>
      <c r="E8" s="2">
        <v>1009</v>
      </c>
      <c r="F8" s="2">
        <v>850</v>
      </c>
    </row>
    <row r="9" spans="1:6">
      <c r="A9" s="2">
        <v>345</v>
      </c>
      <c r="B9" s="2">
        <v>4321</v>
      </c>
      <c r="C9" s="2">
        <v>5674</v>
      </c>
      <c r="D9" s="2">
        <v>1022</v>
      </c>
      <c r="E9" s="2">
        <v>1056</v>
      </c>
      <c r="F9" s="2">
        <v>950</v>
      </c>
    </row>
    <row r="10" spans="1:6">
      <c r="A10">
        <v>987</v>
      </c>
      <c r="B10">
        <v>4389</v>
      </c>
      <c r="C10">
        <v>45</v>
      </c>
      <c r="D10">
        <v>1061</v>
      </c>
      <c r="E10">
        <v>1096</v>
      </c>
      <c r="F10">
        <v>1050</v>
      </c>
    </row>
    <row r="11" spans="1:6">
      <c r="A11">
        <v>1234</v>
      </c>
      <c r="B11">
        <v>1324</v>
      </c>
      <c r="C11">
        <v>5678</v>
      </c>
      <c r="D11">
        <v>5678</v>
      </c>
      <c r="E11">
        <v>1139</v>
      </c>
      <c r="F11">
        <v>1150</v>
      </c>
    </row>
    <row r="16" spans="1:6">
      <c r="A16" t="s">
        <v>2</v>
      </c>
    </row>
    <row r="17" spans="1:4">
      <c r="A17" t="s">
        <v>4</v>
      </c>
      <c r="B17" t="s">
        <v>5</v>
      </c>
    </row>
    <row r="18" spans="1:4">
      <c r="A18">
        <v>888</v>
      </c>
      <c r="B18">
        <v>799</v>
      </c>
      <c r="C18" t="s">
        <v>3</v>
      </c>
      <c r="D18" s="3">
        <f ca="1">OFFSET($A$4,IF(ISERROR(MATCH(A18,$F$5:$F$11,1)+1),1,MATCH(A18,$F$5:$F$11,1)+1),IF(ISERROR(MATCH(B18,$A$1:$E$1,1)),0,MATCH(B18,$A$1:$E$1,1)-1))</f>
        <v>345</v>
      </c>
    </row>
    <row r="19" spans="1:4">
      <c r="A19">
        <v>725</v>
      </c>
      <c r="B19">
        <v>552</v>
      </c>
      <c r="C19" s="4" t="s">
        <v>6</v>
      </c>
      <c r="D19" s="3">
        <f ca="1">OFFSET($A$4,IF(ISERROR(MATCH(A19,$F$5:$F$11,1)+1),1,MATCH(A19,$F$5:$F$11,1)+1),IF(ISERROR(MATCH(B19,$A$1:$E$1,1)),0,MATCH(B19,$A$1:$E$1,1)-1))</f>
        <v>889</v>
      </c>
    </row>
    <row r="20" spans="1:4">
      <c r="A20">
        <v>150</v>
      </c>
      <c r="B20">
        <v>10</v>
      </c>
      <c r="D20" s="3">
        <f ca="1">OFFSET($A$4,IF(ISERROR(MATCH(A20,$F$5:$F$11,1)+1),1,MATCH(A20,$F$5:$F$11,1)+1),IF(ISERROR(MATCH(B20,$A$1:$E$1,1)),0,MATCH(B20,$A$1:$E$1,1)-1))</f>
        <v>774</v>
      </c>
    </row>
    <row r="21" spans="1:4">
      <c r="A21">
        <v>150</v>
      </c>
      <c r="B21">
        <v>1200</v>
      </c>
      <c r="D21" s="3">
        <f ca="1">OFFSET($A$4,IF(ISERROR(MATCH(A21,$F$5:$F$11,1)+1),1,MATCH(A21,$F$5:$F$11,1)+1),IF(ISERROR(MATCH(B21,$A$1:$E$1,1)),0,MATCH(B21,$A$1:$E$1,1)-1))</f>
        <v>869</v>
      </c>
    </row>
  </sheetData>
  <phoneticPr fontId="1" type="noConversion"/>
  <pageMargins left="0.75" right="0.75" top="1" bottom="1" header="0.5" footer="0.5"/>
  <pageSetup paperSize="10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Salvado</dc:creator>
  <cp:lastModifiedBy>Dédé</cp:lastModifiedBy>
  <dcterms:created xsi:type="dcterms:W3CDTF">2010-03-01T19:58:16Z</dcterms:created>
  <dcterms:modified xsi:type="dcterms:W3CDTF">2010-03-03T07:43:10Z</dcterms:modified>
</cp:coreProperties>
</file>