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6" windowWidth="17376" windowHeight="82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2"/>
  <c r="C3"/>
  <c r="C4"/>
  <c r="C5"/>
  <c r="C6"/>
  <c r="C7"/>
  <c r="C8"/>
  <c r="C9"/>
  <c r="C10"/>
  <c r="C11"/>
  <c r="C2"/>
</calcChain>
</file>

<file path=xl/sharedStrings.xml><?xml version="1.0" encoding="utf-8"?>
<sst xmlns="http://schemas.openxmlformats.org/spreadsheetml/2006/main" count="13" uniqueCount="7">
  <si>
    <t>banane</t>
  </si>
  <si>
    <t>pomme</t>
  </si>
  <si>
    <t>kiwi</t>
  </si>
  <si>
    <t>orange</t>
  </si>
  <si>
    <t>VARIABLES</t>
  </si>
  <si>
    <t>ORDRE D'APPARITION DANS LA COLONE</t>
  </si>
  <si>
    <t>Comment obtenir le même résultat avec une fonction?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</si>
</sst>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H3" sqref="H3"/>
    </sheetView>
  </sheetViews>
  <sheetFormatPr baseColWidth="10" defaultColWidth="11.44140625" defaultRowHeight="14.4"/>
  <cols>
    <col min="1" max="1" width="11.44140625" style="1"/>
    <col min="2" max="2" width="21.6640625" style="1" customWidth="1"/>
    <col min="3" max="3" width="17.33203125" style="1" customWidth="1"/>
    <col min="4" max="16384" width="11.44140625" style="1"/>
  </cols>
  <sheetData>
    <row r="1" spans="1:6" ht="43.2">
      <c r="A1" s="3" t="s">
        <v>4</v>
      </c>
      <c r="B1" s="4" t="s">
        <v>5</v>
      </c>
      <c r="C1" s="4" t="s">
        <v>6</v>
      </c>
    </row>
    <row r="2" spans="1:6">
      <c r="A2" s="2" t="s">
        <v>0</v>
      </c>
      <c r="B2" s="2">
        <v>1</v>
      </c>
      <c r="C2" s="2">
        <f>COUNTIF($A$2:A2,A2)</f>
        <v>1</v>
      </c>
      <c r="E2" s="5">
        <v>42065</v>
      </c>
      <c r="F2" s="1">
        <f>COUNTIF($E$2:E2,E2)</f>
        <v>1</v>
      </c>
    </row>
    <row r="3" spans="1:6">
      <c r="A3" s="2" t="s">
        <v>1</v>
      </c>
      <c r="B3" s="2">
        <v>1</v>
      </c>
      <c r="C3" s="2">
        <f>COUNTIF($A$2:A3,A3)</f>
        <v>1</v>
      </c>
      <c r="E3" s="5">
        <v>41699</v>
      </c>
      <c r="F3" s="1">
        <f>COUNTIF($E$2:E3,E3)</f>
        <v>1</v>
      </c>
    </row>
    <row r="4" spans="1:6">
      <c r="A4" s="2" t="s">
        <v>0</v>
      </c>
      <c r="B4" s="2">
        <v>2</v>
      </c>
      <c r="C4" s="2">
        <f>COUNTIF($A$2:A4,A4)</f>
        <v>2</v>
      </c>
      <c r="E4" s="5">
        <v>42065</v>
      </c>
      <c r="F4" s="1">
        <f>COUNTIF($E$2:E4,E4)</f>
        <v>2</v>
      </c>
    </row>
    <row r="5" spans="1:6">
      <c r="A5" s="2" t="s">
        <v>3</v>
      </c>
      <c r="B5" s="2">
        <v>1</v>
      </c>
      <c r="C5" s="2">
        <f>COUNTIF($A$2:A5,A5)</f>
        <v>1</v>
      </c>
      <c r="E5" s="5">
        <v>41765</v>
      </c>
      <c r="F5" s="1">
        <f>COUNTIF($E$2:E5,E5)</f>
        <v>1</v>
      </c>
    </row>
    <row r="6" spans="1:6">
      <c r="A6" s="2" t="s">
        <v>2</v>
      </c>
      <c r="B6" s="2">
        <v>1</v>
      </c>
      <c r="C6" s="2">
        <f>COUNTIF($A$2:A6,A6)</f>
        <v>1</v>
      </c>
      <c r="E6" s="5">
        <v>41765</v>
      </c>
      <c r="F6" s="1">
        <f>COUNTIF($E$2:E6,E6)</f>
        <v>2</v>
      </c>
    </row>
    <row r="7" spans="1:6">
      <c r="A7" s="2" t="s">
        <v>1</v>
      </c>
      <c r="B7" s="2">
        <v>2</v>
      </c>
      <c r="C7" s="2">
        <f>COUNTIF($A$2:A7,A7)</f>
        <v>2</v>
      </c>
      <c r="E7" s="5">
        <v>42065</v>
      </c>
      <c r="F7" s="1">
        <f>COUNTIF($E$2:E7,E7)</f>
        <v>3</v>
      </c>
    </row>
    <row r="8" spans="1:6">
      <c r="A8" s="2" t="s">
        <v>3</v>
      </c>
      <c r="B8" s="2">
        <v>2</v>
      </c>
      <c r="C8" s="2">
        <f>COUNTIF($A$2:A8,A8)</f>
        <v>2</v>
      </c>
      <c r="E8" s="5">
        <v>42065</v>
      </c>
      <c r="F8" s="1">
        <f>COUNTIF($E$2:E8,E8)</f>
        <v>4</v>
      </c>
    </row>
    <row r="9" spans="1:6">
      <c r="A9" s="2" t="s">
        <v>0</v>
      </c>
      <c r="B9" s="2">
        <v>3</v>
      </c>
      <c r="C9" s="2">
        <f>COUNTIF($A$2:A9,A9)</f>
        <v>3</v>
      </c>
      <c r="E9" s="5">
        <v>41699</v>
      </c>
      <c r="F9" s="1">
        <f>COUNTIF($E$2:E9,E9)</f>
        <v>2</v>
      </c>
    </row>
    <row r="10" spans="1:6">
      <c r="A10" s="2" t="s">
        <v>0</v>
      </c>
      <c r="B10" s="2">
        <v>4</v>
      </c>
      <c r="C10" s="2">
        <f>COUNTIF($A$2:A10,A10)</f>
        <v>4</v>
      </c>
      <c r="E10" s="5">
        <v>41765</v>
      </c>
      <c r="F10" s="1">
        <f>COUNTIF($E$2:E10,E10)</f>
        <v>3</v>
      </c>
    </row>
    <row r="11" spans="1:6">
      <c r="A11" s="2" t="s">
        <v>1</v>
      </c>
      <c r="B11" s="2">
        <v>3</v>
      </c>
      <c r="C11" s="2">
        <f>COUNTIF($A$2:A11,A11)</f>
        <v>3</v>
      </c>
      <c r="E11" s="5">
        <v>41699</v>
      </c>
      <c r="F11" s="1">
        <f>COUNTIF($E$2:E11,E11)</f>
        <v>3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BOUTRIN</dc:creator>
  <cp:lastModifiedBy>Dédé</cp:lastModifiedBy>
  <dcterms:created xsi:type="dcterms:W3CDTF">2014-09-15T19:06:27Z</dcterms:created>
  <dcterms:modified xsi:type="dcterms:W3CDTF">2015-03-02T18:20:40Z</dcterms:modified>
</cp:coreProperties>
</file>