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2"/>
</calcChain>
</file>

<file path=xl/sharedStrings.xml><?xml version="1.0" encoding="utf-8"?>
<sst xmlns="http://schemas.openxmlformats.org/spreadsheetml/2006/main" count="15" uniqueCount="9">
  <si>
    <t>Date1</t>
  </si>
  <si>
    <t>Date voulue</t>
  </si>
  <si>
    <t>10/01/2013 12:35:27.147</t>
  </si>
  <si>
    <t>10/01/2013 12:35:27.152</t>
  </si>
  <si>
    <t>10/01/2013 12:35:27.156</t>
  </si>
  <si>
    <t>10/01/2013 12:35:27.160</t>
  </si>
  <si>
    <t>10/01/2013 12:35:27.164</t>
  </si>
  <si>
    <t>10/01/2013 12:35:27.168</t>
  </si>
  <si>
    <t>10/01/2013 12:35:27.172</t>
  </si>
</sst>
</file>

<file path=xl/styles.xml><?xml version="1.0" encoding="utf-8"?>
<styleSheet xmlns="http://schemas.openxmlformats.org/spreadsheetml/2006/main">
  <numFmts count="6">
    <numFmt numFmtId="164" formatCode="[$-F400]h:mm:ss\ AM/PM"/>
    <numFmt numFmtId="166" formatCode="hh:mm:ss.000"/>
    <numFmt numFmtId="167" formatCode="0.00000000"/>
    <numFmt numFmtId="168" formatCode="0.0000000"/>
    <numFmt numFmtId="171" formatCode="0.00000000000000"/>
    <numFmt numFmtId="173" formatCode="dd/mm/yyyy\ hh:mm:ss.000"/>
  </numFmts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0" fontId="0" fillId="2" borderId="0" xfId="0" applyFill="1"/>
    <xf numFmtId="14" fontId="0" fillId="0" borderId="0" xfId="0" applyNumberFormat="1"/>
    <xf numFmtId="164" fontId="0" fillId="0" borderId="0" xfId="0" applyNumberFormat="1"/>
    <xf numFmtId="20" fontId="0" fillId="0" borderId="0" xfId="0" applyNumberFormat="1"/>
    <xf numFmtId="166" fontId="0" fillId="0" borderId="0" xfId="0" applyNumberFormat="1"/>
    <xf numFmtId="2" fontId="0" fillId="0" borderId="0" xfId="0" applyNumberFormat="1"/>
    <xf numFmtId="22" fontId="0" fillId="0" borderId="0" xfId="0" applyNumberFormat="1"/>
    <xf numFmtId="167" fontId="0" fillId="0" borderId="0" xfId="0" applyNumberFormat="1"/>
    <xf numFmtId="168" fontId="0" fillId="0" borderId="0" xfId="0" applyNumberFormat="1"/>
    <xf numFmtId="171" fontId="0" fillId="0" borderId="0" xfId="0" applyNumberFormat="1"/>
    <xf numFmtId="17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tabSelected="1" workbookViewId="0">
      <selection activeCell="F3" sqref="F3"/>
    </sheetView>
  </sheetViews>
  <sheetFormatPr baseColWidth="10" defaultRowHeight="15"/>
  <cols>
    <col min="1" max="1" width="11" bestFit="1" customWidth="1"/>
    <col min="2" max="2" width="22.140625" bestFit="1" customWidth="1"/>
    <col min="4" max="4" width="24.42578125" customWidth="1"/>
    <col min="5" max="6" width="11.7109375" bestFit="1" customWidth="1"/>
    <col min="7" max="7" width="15.7109375" bestFit="1" customWidth="1"/>
    <col min="10" max="10" width="18.42578125" bestFit="1" customWidth="1"/>
  </cols>
  <sheetData>
    <row r="1" spans="1:12">
      <c r="A1" t="s">
        <v>0</v>
      </c>
      <c r="B1" s="2" t="s">
        <v>1</v>
      </c>
      <c r="J1" s="11"/>
    </row>
    <row r="2" spans="1:12">
      <c r="A2" s="1">
        <v>1673440527.1470001</v>
      </c>
      <c r="B2" s="1" t="s">
        <v>2</v>
      </c>
      <c r="C2" s="1"/>
      <c r="D2" s="12" t="str">
        <f>TEXT(LEFT(A2,7)/40.5343168047073,"jj/mm/aaa hh:mm:ss")&amp;TEXT(RIGHT(A2,4)*1,",000")</f>
        <v>10/01/2013 12:35:27,147</v>
      </c>
      <c r="F2" s="7"/>
      <c r="I2" s="3"/>
      <c r="J2" s="8"/>
      <c r="L2" s="9"/>
    </row>
    <row r="3" spans="1:12">
      <c r="A3" s="1">
        <v>1673440527.1470001</v>
      </c>
      <c r="B3" s="1" t="s">
        <v>2</v>
      </c>
      <c r="C3" s="1"/>
      <c r="D3" s="12" t="str">
        <f t="shared" ref="D3:D14" si="0">TEXT(LEFT(A3,7)/40.5343168047073,"jj/mm/aaa hh:mm:ss")&amp;TEXT(RIGHT(A3,4)*1,",000")</f>
        <v>10/01/2013 12:35:27,147</v>
      </c>
      <c r="F3" s="1"/>
    </row>
    <row r="4" spans="1:12">
      <c r="A4" s="1">
        <v>1673440527.152</v>
      </c>
      <c r="B4" s="1" t="s">
        <v>3</v>
      </c>
      <c r="C4" s="1"/>
      <c r="D4" s="12" t="str">
        <f t="shared" si="0"/>
        <v>10/01/2013 12:35:27,152</v>
      </c>
      <c r="F4" s="1"/>
    </row>
    <row r="5" spans="1:12">
      <c r="A5" s="1">
        <v>1673440527.152</v>
      </c>
      <c r="B5" s="1" t="s">
        <v>3</v>
      </c>
      <c r="C5" s="1"/>
      <c r="D5" s="12" t="str">
        <f t="shared" si="0"/>
        <v>10/01/2013 12:35:27,152</v>
      </c>
      <c r="F5" s="1"/>
    </row>
    <row r="6" spans="1:12">
      <c r="A6" s="1">
        <v>1673440527.152</v>
      </c>
      <c r="B6" s="1" t="s">
        <v>3</v>
      </c>
      <c r="C6" s="1"/>
      <c r="D6" s="12" t="str">
        <f t="shared" si="0"/>
        <v>10/01/2013 12:35:27,152</v>
      </c>
      <c r="F6" s="1"/>
    </row>
    <row r="7" spans="1:12">
      <c r="A7" s="1">
        <v>1673440527.1559999</v>
      </c>
      <c r="B7" s="1" t="s">
        <v>4</v>
      </c>
      <c r="C7" s="1"/>
      <c r="D7" s="12" t="str">
        <f t="shared" si="0"/>
        <v>10/01/2013 12:35:27,156</v>
      </c>
      <c r="F7" s="1"/>
    </row>
    <row r="8" spans="1:12">
      <c r="A8" s="1">
        <v>1673440527.1559999</v>
      </c>
      <c r="B8" s="1" t="s">
        <v>4</v>
      </c>
      <c r="C8" s="1"/>
      <c r="D8" s="12" t="str">
        <f t="shared" si="0"/>
        <v>10/01/2013 12:35:27,156</v>
      </c>
    </row>
    <row r="9" spans="1:12">
      <c r="A9" s="1">
        <v>1673440527.1600001</v>
      </c>
      <c r="B9" s="1" t="s">
        <v>5</v>
      </c>
      <c r="C9" s="1"/>
      <c r="D9" s="12" t="str">
        <f t="shared" si="0"/>
        <v>10/01/2013 12:35:277,160</v>
      </c>
    </row>
    <row r="10" spans="1:12">
      <c r="A10" s="1">
        <v>1673440527.1600001</v>
      </c>
      <c r="B10" s="1" t="s">
        <v>5</v>
      </c>
      <c r="C10" s="1"/>
      <c r="D10" s="12" t="str">
        <f t="shared" si="0"/>
        <v>10/01/2013 12:35:277,160</v>
      </c>
    </row>
    <row r="11" spans="1:12">
      <c r="A11" s="1">
        <v>1673440527.164</v>
      </c>
      <c r="B11" s="1" t="s">
        <v>6</v>
      </c>
      <c r="C11" s="1"/>
      <c r="D11" s="12" t="str">
        <f t="shared" si="0"/>
        <v>10/01/2013 12:35:27,164</v>
      </c>
    </row>
    <row r="12" spans="1:12">
      <c r="A12" s="1">
        <v>1673440527.168</v>
      </c>
      <c r="B12" s="1" t="s">
        <v>7</v>
      </c>
      <c r="C12" s="1"/>
      <c r="D12" s="12" t="str">
        <f t="shared" si="0"/>
        <v>10/01/2013 12:35:27,168</v>
      </c>
    </row>
    <row r="13" spans="1:12">
      <c r="A13" s="1">
        <v>1673440527.168</v>
      </c>
      <c r="B13" s="1" t="s">
        <v>7</v>
      </c>
      <c r="C13" s="1"/>
      <c r="D13" s="12" t="str">
        <f t="shared" si="0"/>
        <v>10/01/2013 12:35:27,168</v>
      </c>
      <c r="E13" s="4"/>
      <c r="F13" s="10"/>
    </row>
    <row r="14" spans="1:12">
      <c r="A14" s="1">
        <v>1673440527.1719999</v>
      </c>
      <c r="B14" s="1" t="s">
        <v>8</v>
      </c>
      <c r="C14" s="1"/>
      <c r="D14" s="12" t="str">
        <f t="shared" si="0"/>
        <v>10/01/2013 12:35:27,172</v>
      </c>
      <c r="E14" s="6"/>
      <c r="F14" s="6"/>
      <c r="G14" s="6"/>
    </row>
    <row r="15" spans="1:12">
      <c r="E15" s="7"/>
    </row>
    <row r="16" spans="1:12">
      <c r="E16" s="5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A.M.F.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PDesert-Cazenave</dc:creator>
  <cp:lastModifiedBy>Dédé</cp:lastModifiedBy>
  <dcterms:created xsi:type="dcterms:W3CDTF">2013-04-12T14:57:11Z</dcterms:created>
  <dcterms:modified xsi:type="dcterms:W3CDTF">2013-04-12T21:24:04Z</dcterms:modified>
</cp:coreProperties>
</file>