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8915" windowHeight="9015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E5" i="1"/>
  <c r="C5"/>
  <c r="E8"/>
  <c r="E7"/>
  <c r="C4"/>
  <c r="E4"/>
  <c r="C3"/>
  <c r="E3"/>
</calcChain>
</file>

<file path=xl/sharedStrings.xml><?xml version="1.0" encoding="utf-8"?>
<sst xmlns="http://schemas.openxmlformats.org/spreadsheetml/2006/main" count="4" uniqueCount="4">
  <si>
    <t>ou encore</t>
  </si>
  <si>
    <t>blabla 06</t>
  </si>
  <si>
    <t>toto 15.07</t>
  </si>
  <si>
    <t>mimi na 08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</si>
</sst>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sz val="8"/>
      <name val="Verdana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2" fillId="2" borderId="0" xfId="0" applyFon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E8"/>
  <sheetViews>
    <sheetView tabSelected="1" workbookViewId="0">
      <selection activeCell="J5" sqref="J5"/>
    </sheetView>
  </sheetViews>
  <sheetFormatPr baseColWidth="10" defaultRowHeight="15"/>
  <sheetData>
    <row r="3" spans="2:5">
      <c r="B3" s="2" t="s">
        <v>1</v>
      </c>
      <c r="C3">
        <f>FIND(" ",B3)</f>
        <v>7</v>
      </c>
      <c r="E3" t="str">
        <f>MID(B3,1,C3-1)</f>
        <v>blabla</v>
      </c>
    </row>
    <row r="4" spans="2:5">
      <c r="B4" s="2" t="s">
        <v>2</v>
      </c>
      <c r="C4">
        <f>FIND(" ",B4)</f>
        <v>5</v>
      </c>
      <c r="E4" t="str">
        <f>MID(B4,1,C4-1)</f>
        <v>toto</v>
      </c>
    </row>
    <row r="5" spans="2:5">
      <c r="B5" s="3" t="s">
        <v>3</v>
      </c>
      <c r="C5" s="4">
        <f>FIND(" ",B5)</f>
        <v>5</v>
      </c>
      <c r="D5" s="4"/>
      <c r="E5" s="4" t="str">
        <f>MID(B5,1,C5-1)</f>
        <v>mimi</v>
      </c>
    </row>
    <row r="7" spans="2:5">
      <c r="B7" s="1" t="s">
        <v>0</v>
      </c>
      <c r="E7" s="1" t="str">
        <f>MID(B3,1,FIND(" ",B3)-1)</f>
        <v>blabla</v>
      </c>
    </row>
    <row r="8" spans="2:5">
      <c r="E8" s="1" t="str">
        <f>MID(B4,1,FIND(" ",B4)-1)</f>
        <v>toto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Dédé</cp:lastModifiedBy>
  <dcterms:created xsi:type="dcterms:W3CDTF">2012-08-31T12:15:09Z</dcterms:created>
  <dcterms:modified xsi:type="dcterms:W3CDTF">2012-08-31T12:35:33Z</dcterms:modified>
</cp:coreProperties>
</file>