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50" windowWidth="19320" windowHeight="10920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B4" i="1"/>
  <c r="B5"/>
  <c r="B6"/>
  <c r="B7"/>
  <c r="B3"/>
  <c r="B2"/>
</calcChain>
</file>

<file path=xl/sharedStrings.xml><?xml version="1.0" encoding="utf-8"?>
<sst xmlns="http://schemas.openxmlformats.org/spreadsheetml/2006/main" count="13" uniqueCount="13">
  <si>
    <t>maison</t>
  </si>
  <si>
    <t>hello hello melon  zezezez 0000</t>
  </si>
  <si>
    <t>fleur</t>
  </si>
  <si>
    <t>0415548974 poire  xoxoxoe eoklvje</t>
  </si>
  <si>
    <t>maison 010202</t>
  </si>
  <si>
    <t>tomate</t>
  </si>
  <si>
    <t>tomate xoxoxo</t>
  </si>
  <si>
    <t>melon</t>
  </si>
  <si>
    <t xml:space="preserve">mmmmm 0000 patate nnnnnn </t>
  </si>
  <si>
    <t>poire</t>
  </si>
  <si>
    <t>yyyyyy fleur xxxx</t>
  </si>
  <si>
    <t>Date</t>
  </si>
  <si>
    <t>patate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</si>
</sst>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name val="Calibri"/>
      <family val="2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1" fillId="0" borderId="1" xfId="0" applyFont="1" applyBorder="1"/>
    <xf numFmtId="14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333375</xdr:colOff>
      <xdr:row>11</xdr:row>
      <xdr:rowOff>66675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2619375" y="21621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3</xdr:col>
      <xdr:colOff>0</xdr:colOff>
      <xdr:row>11</xdr:row>
      <xdr:rowOff>0</xdr:rowOff>
    </xdr:from>
    <xdr:to>
      <xdr:col>7</xdr:col>
      <xdr:colOff>171450</xdr:colOff>
      <xdr:row>14</xdr:row>
      <xdr:rowOff>142875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2286000" y="2095500"/>
          <a:ext cx="4600575" cy="7143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mon fichier, je voudrais en B2 "20/01/2013", donc l'idée serait "Dans la plage (E2:F7), recherche la cellule qui contient le mot "poire" et affiche la valeur de la colonne n°2 correspondant à cette ligne.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7"/>
  <sheetViews>
    <sheetView tabSelected="1" workbookViewId="0">
      <selection activeCell="B2" sqref="B2"/>
    </sheetView>
  </sheetViews>
  <sheetFormatPr baseColWidth="10" defaultRowHeight="15"/>
  <cols>
    <col min="5" max="5" width="32.140625" bestFit="1" customWidth="1"/>
  </cols>
  <sheetData>
    <row r="1" spans="1:6">
      <c r="A1" s="1"/>
      <c r="B1" s="2" t="s">
        <v>11</v>
      </c>
    </row>
    <row r="2" spans="1:6">
      <c r="A2" s="2" t="s">
        <v>9</v>
      </c>
      <c r="B2" s="3">
        <f t="shared" ref="B2:B7" si="0">INDEX($F$1:$F$7,SUMPRODUCT(ISNUMBER(SEARCH("*"&amp;A2&amp;"*",$E$2:$E$7))*(ROW($E$2:$E$7))))</f>
        <v>41294</v>
      </c>
      <c r="E2" s="2" t="s">
        <v>10</v>
      </c>
      <c r="F2" s="3">
        <v>41275</v>
      </c>
    </row>
    <row r="3" spans="1:6">
      <c r="A3" s="2" t="s">
        <v>7</v>
      </c>
      <c r="B3" s="3">
        <f t="shared" si="0"/>
        <v>41108</v>
      </c>
      <c r="E3" s="2" t="s">
        <v>8</v>
      </c>
      <c r="F3" s="3">
        <v>41490</v>
      </c>
    </row>
    <row r="4" spans="1:6">
      <c r="A4" s="2" t="s">
        <v>5</v>
      </c>
      <c r="B4" s="3">
        <f t="shared" si="0"/>
        <v>41320</v>
      </c>
      <c r="E4" s="2" t="s">
        <v>6</v>
      </c>
      <c r="F4" s="3">
        <v>41320</v>
      </c>
    </row>
    <row r="5" spans="1:6">
      <c r="A5" s="2" t="s">
        <v>12</v>
      </c>
      <c r="B5" s="3">
        <f t="shared" si="0"/>
        <v>41490</v>
      </c>
      <c r="E5" s="2" t="s">
        <v>4</v>
      </c>
      <c r="F5" s="3">
        <v>41472</v>
      </c>
    </row>
    <row r="6" spans="1:6">
      <c r="A6" s="2" t="s">
        <v>2</v>
      </c>
      <c r="B6" s="3">
        <f t="shared" si="0"/>
        <v>41275</v>
      </c>
      <c r="E6" s="2" t="s">
        <v>3</v>
      </c>
      <c r="F6" s="3">
        <v>41294</v>
      </c>
    </row>
    <row r="7" spans="1:6">
      <c r="A7" s="2" t="s">
        <v>0</v>
      </c>
      <c r="B7" s="3">
        <f t="shared" si="0"/>
        <v>41472</v>
      </c>
      <c r="E7" s="2" t="s">
        <v>1</v>
      </c>
      <c r="F7" s="3">
        <v>41108</v>
      </c>
    </row>
  </sheetData>
  <phoneticPr fontId="2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HERMES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 FBG_CONTROLE_INTERNE</dc:creator>
  <cp:lastModifiedBy>Dédé</cp:lastModifiedBy>
  <dcterms:created xsi:type="dcterms:W3CDTF">2013-08-06T15:22:32Z</dcterms:created>
  <dcterms:modified xsi:type="dcterms:W3CDTF">2013-08-06T16:14:50Z</dcterms:modified>
</cp:coreProperties>
</file>