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" windowWidth="16512" windowHeight="67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15" i="1" a="1"/>
  <c r="E15"/>
</calcChain>
</file>

<file path=xl/sharedStrings.xml><?xml version="1.0" encoding="utf-8"?>
<sst xmlns="http://schemas.openxmlformats.org/spreadsheetml/2006/main" count="6" uniqueCount="6">
  <si>
    <t>valeur A plus proche de</t>
  </si>
  <si>
    <t xml:space="preserve">est </t>
  </si>
  <si>
    <t>est</t>
  </si>
  <si>
    <t>et la valeur de la colonne B associée est</t>
  </si>
  <si>
    <t>(celle que je cherche)</t>
  </si>
  <si>
    <t>(ma consigne)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</si>
</sst>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236220</xdr:colOff>
      <xdr:row>6</xdr:row>
      <xdr:rowOff>137160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406140" y="12344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6</xdr:row>
      <xdr:rowOff>0</xdr:rowOff>
    </xdr:from>
    <xdr:to>
      <xdr:col>9</xdr:col>
      <xdr:colOff>236220</xdr:colOff>
      <xdr:row>10</xdr:row>
      <xdr:rowOff>99060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169920" y="1097280"/>
          <a:ext cx="4198620" cy="8305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chercher une valeur dans la colonne B telle que celle ci possède le même numéro de ligne que la cellule de la colonne A dont la valeur est la plus proche (dans la colonne A) d'une valeur que j'impose comme consigne.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32"/>
  <sheetViews>
    <sheetView tabSelected="1" workbookViewId="0">
      <selection activeCell="L10" sqref="L10"/>
    </sheetView>
  </sheetViews>
  <sheetFormatPr baseColWidth="10" defaultRowHeight="14.4"/>
  <sheetData>
    <row r="1" spans="1:10">
      <c r="G1" s="2" t="s">
        <v>5</v>
      </c>
    </row>
    <row r="2" spans="1:10">
      <c r="D2" t="s">
        <v>0</v>
      </c>
      <c r="G2" s="2">
        <v>950</v>
      </c>
      <c r="I2" t="s">
        <v>1</v>
      </c>
      <c r="J2" s="3">
        <v>951.47942499999988</v>
      </c>
    </row>
    <row r="4" spans="1:10">
      <c r="A4">
        <v>283.14999999999998</v>
      </c>
      <c r="B4">
        <v>36.848939973896996</v>
      </c>
      <c r="D4" t="s">
        <v>3</v>
      </c>
      <c r="I4" t="s">
        <v>2</v>
      </c>
      <c r="J4" s="1">
        <v>32.970579645621534</v>
      </c>
    </row>
    <row r="5" spans="1:10">
      <c r="A5">
        <v>301.67663999999996</v>
      </c>
      <c r="B5">
        <v>36.811651198224155</v>
      </c>
      <c r="J5" s="1" t="s">
        <v>4</v>
      </c>
    </row>
    <row r="6" spans="1:10">
      <c r="A6">
        <v>301.67663999999996</v>
      </c>
      <c r="B6">
        <v>36.857078215315219</v>
      </c>
    </row>
    <row r="7" spans="1:10">
      <c r="A7">
        <v>301.67663999999996</v>
      </c>
      <c r="B7">
        <v>36.856399994209497</v>
      </c>
    </row>
    <row r="8" spans="1:10">
      <c r="A8">
        <v>301.67663999999996</v>
      </c>
      <c r="B8">
        <v>36.851652621193843</v>
      </c>
    </row>
    <row r="9" spans="1:10">
      <c r="A9">
        <v>302.52232499999997</v>
      </c>
      <c r="B9">
        <v>36.84690555394603</v>
      </c>
    </row>
    <row r="10" spans="1:10">
      <c r="A10">
        <v>304.21462499999996</v>
      </c>
      <c r="B10">
        <v>36.834022198449915</v>
      </c>
    </row>
    <row r="11" spans="1:10">
      <c r="A11">
        <v>305.908165</v>
      </c>
      <c r="B11">
        <v>36.829276266911144</v>
      </c>
    </row>
    <row r="12" spans="1:10">
      <c r="A12">
        <v>307.60294499999998</v>
      </c>
      <c r="B12">
        <v>36.823174804224216</v>
      </c>
    </row>
    <row r="13" spans="1:10">
      <c r="A13">
        <v>309.29896499999995</v>
      </c>
      <c r="B13">
        <v>36.816395994053885</v>
      </c>
    </row>
    <row r="14" spans="1:10">
      <c r="A14">
        <v>310.99622499999998</v>
      </c>
      <c r="B14">
        <v>36.805551195734552</v>
      </c>
    </row>
    <row r="15" spans="1:10">
      <c r="A15">
        <v>313.54443999999995</v>
      </c>
      <c r="B15">
        <v>36.736453159729294</v>
      </c>
      <c r="E15" s="4">
        <f t="array" ref="E15">VLOOKUP(MIN(IF((A4:A188&gt;G2)*(NOT(ISERROR(B4:B188))),A4:A188)),A4:B188,2,0)</f>
        <v>32.970579645621534</v>
      </c>
    </row>
    <row r="16" spans="1:10">
      <c r="A16">
        <v>330.60383999999999</v>
      </c>
      <c r="B16">
        <v>36.672155538096241</v>
      </c>
    </row>
    <row r="17" spans="1:2">
      <c r="A17">
        <v>347.78724</v>
      </c>
      <c r="B17">
        <v>36.601831136006268</v>
      </c>
    </row>
    <row r="18" spans="1:2">
      <c r="A18">
        <v>365.09463999999997</v>
      </c>
      <c r="B18">
        <v>36.514695609806203</v>
      </c>
    </row>
    <row r="19" spans="1:2">
      <c r="A19">
        <v>382.52603999999997</v>
      </c>
      <c r="B19">
        <v>36.501870468758959</v>
      </c>
    </row>
    <row r="20" spans="1:2">
      <c r="A20">
        <v>391.28823999999997</v>
      </c>
      <c r="B20">
        <v>36.4593611194082</v>
      </c>
    </row>
    <row r="21" spans="1:2">
      <c r="A21">
        <v>400.08143999999999</v>
      </c>
      <c r="B21">
        <v>36.40339454764451</v>
      </c>
    </row>
    <row r="22" spans="1:2">
      <c r="A22">
        <v>408.90563999999995</v>
      </c>
      <c r="B22">
        <v>36.376438056623286</v>
      </c>
    </row>
    <row r="23" spans="1:2">
      <c r="A23">
        <v>417.76083999999992</v>
      </c>
      <c r="B23">
        <v>36.326594869227193</v>
      </c>
    </row>
    <row r="24" spans="1:2">
      <c r="A24">
        <v>426.64703999999995</v>
      </c>
      <c r="B24" t="e">
        <v>#VALUE!</v>
      </c>
    </row>
    <row r="25" spans="1:2">
      <c r="A25">
        <v>435.56423999999993</v>
      </c>
      <c r="B25">
        <v>36.243823011749399</v>
      </c>
    </row>
    <row r="26" spans="1:2">
      <c r="A26">
        <v>444.51243999999997</v>
      </c>
      <c r="B26">
        <v>36.222976707158217</v>
      </c>
    </row>
    <row r="27" spans="1:2">
      <c r="A27">
        <v>453.49163999999996</v>
      </c>
      <c r="B27">
        <v>36.192726613101996</v>
      </c>
    </row>
    <row r="28" spans="1:2">
      <c r="A28">
        <v>462.50184000000002</v>
      </c>
      <c r="B28">
        <v>36.119506536714198</v>
      </c>
    </row>
    <row r="29" spans="1:2">
      <c r="A29">
        <v>471.54304000000002</v>
      </c>
      <c r="B29" t="e">
        <v>#VALUE!</v>
      </c>
    </row>
    <row r="30" spans="1:2">
      <c r="A30">
        <v>480.61523999999997</v>
      </c>
      <c r="B30" t="e">
        <v>#VALUE!</v>
      </c>
    </row>
    <row r="31" spans="1:2">
      <c r="A31">
        <v>489.71843999999999</v>
      </c>
      <c r="B31" t="e">
        <v>#VALUE!</v>
      </c>
    </row>
    <row r="32" spans="1:2">
      <c r="A32">
        <v>498.85263999999995</v>
      </c>
      <c r="B32">
        <v>36.069168807310028</v>
      </c>
    </row>
    <row r="33" spans="1:2">
      <c r="A33">
        <v>508.01783999999998</v>
      </c>
      <c r="B33" t="e">
        <v>#VALUE!</v>
      </c>
    </row>
    <row r="34" spans="1:2">
      <c r="A34">
        <v>517.21403999999995</v>
      </c>
      <c r="B34" t="e">
        <v>#VALUE!</v>
      </c>
    </row>
    <row r="35" spans="1:2">
      <c r="A35">
        <v>526.44123999999999</v>
      </c>
      <c r="B35">
        <v>35.788594505208927</v>
      </c>
    </row>
    <row r="36" spans="1:2">
      <c r="A36">
        <v>535.69943999999998</v>
      </c>
      <c r="B36">
        <v>35.730474186042429</v>
      </c>
    </row>
    <row r="37" spans="1:2">
      <c r="A37">
        <v>544.98864000000003</v>
      </c>
      <c r="B37">
        <v>35.683745000527956</v>
      </c>
    </row>
    <row r="38" spans="1:2">
      <c r="A38">
        <v>554.30883999999992</v>
      </c>
      <c r="B38">
        <v>35.63371194691598</v>
      </c>
    </row>
    <row r="39" spans="1:2">
      <c r="A39">
        <v>563.66003999999998</v>
      </c>
      <c r="B39" t="e">
        <v>#VALUE!</v>
      </c>
    </row>
    <row r="40" spans="1:2">
      <c r="A40">
        <v>573.04223999999999</v>
      </c>
      <c r="B40" t="e">
        <v>#VALUE!</v>
      </c>
    </row>
    <row r="41" spans="1:2">
      <c r="A41">
        <v>577.74496499999998</v>
      </c>
      <c r="B41">
        <v>35.695090705818146</v>
      </c>
    </row>
    <row r="42" spans="1:2">
      <c r="A42">
        <v>581.51272500000005</v>
      </c>
      <c r="B42" t="e">
        <v>#VALUE!</v>
      </c>
    </row>
    <row r="43" spans="1:2">
      <c r="A43">
        <v>582.45543999999995</v>
      </c>
      <c r="B43" t="e">
        <v>#VALUE!</v>
      </c>
    </row>
    <row r="44" spans="1:2">
      <c r="A44">
        <v>591.89963999999986</v>
      </c>
      <c r="B44">
        <v>35.406670931866493</v>
      </c>
    </row>
    <row r="45" spans="1:2">
      <c r="A45">
        <v>601.37483999999995</v>
      </c>
      <c r="B45">
        <v>35.408000435308985</v>
      </c>
    </row>
    <row r="46" spans="1:2">
      <c r="A46">
        <v>610.88103999999998</v>
      </c>
      <c r="B46">
        <v>35.279818368609988</v>
      </c>
    </row>
    <row r="47" spans="1:2">
      <c r="A47">
        <v>620.41823999999997</v>
      </c>
      <c r="B47">
        <v>35.224101880602291</v>
      </c>
    </row>
    <row r="48" spans="1:2">
      <c r="A48">
        <v>629.9864399999999</v>
      </c>
      <c r="B48">
        <v>35.159154961003203</v>
      </c>
    </row>
    <row r="49" spans="1:2">
      <c r="A49">
        <v>639.58564000000001</v>
      </c>
      <c r="B49">
        <v>35.139947465845133</v>
      </c>
    </row>
    <row r="50" spans="1:2">
      <c r="A50">
        <v>649.21583999999996</v>
      </c>
      <c r="B50">
        <v>35.045311386375914</v>
      </c>
    </row>
    <row r="51" spans="1:2">
      <c r="A51">
        <v>658.87703999999997</v>
      </c>
      <c r="B51">
        <v>34.977886699087115</v>
      </c>
    </row>
    <row r="52" spans="1:2">
      <c r="A52">
        <v>668.56924000000004</v>
      </c>
      <c r="B52">
        <v>34.945519493605069</v>
      </c>
    </row>
    <row r="53" spans="1:2">
      <c r="A53">
        <v>678.29243999999994</v>
      </c>
      <c r="B53">
        <v>34.859060332063258</v>
      </c>
    </row>
    <row r="54" spans="1:2">
      <c r="A54">
        <v>688.04664000000002</v>
      </c>
      <c r="B54">
        <v>34.788520472862885</v>
      </c>
    </row>
    <row r="55" spans="1:2">
      <c r="A55">
        <v>697.83183999999994</v>
      </c>
      <c r="B55">
        <v>34.728584847589332</v>
      </c>
    </row>
    <row r="56" spans="1:2">
      <c r="A56">
        <v>707.64803999999992</v>
      </c>
      <c r="B56">
        <v>34.683831521248123</v>
      </c>
    </row>
    <row r="57" spans="1:2">
      <c r="A57">
        <v>717.49523999999997</v>
      </c>
      <c r="B57">
        <v>34.615441069419575</v>
      </c>
    </row>
    <row r="58" spans="1:2">
      <c r="A58">
        <v>727.37343999999996</v>
      </c>
      <c r="B58">
        <v>34.548431377704411</v>
      </c>
    </row>
    <row r="59" spans="1:2">
      <c r="A59">
        <v>737.2826399999999</v>
      </c>
      <c r="B59">
        <v>34.488046950792622</v>
      </c>
    </row>
    <row r="60" spans="1:2">
      <c r="A60">
        <v>747.22283999999991</v>
      </c>
      <c r="B60">
        <v>34.42312705420467</v>
      </c>
    </row>
    <row r="61" spans="1:2">
      <c r="A61">
        <v>757.19403999999997</v>
      </c>
      <c r="B61">
        <v>34.336007708738421</v>
      </c>
    </row>
    <row r="62" spans="1:2">
      <c r="A62">
        <v>767.19623999999999</v>
      </c>
      <c r="B62">
        <v>34.323571098747983</v>
      </c>
    </row>
    <row r="63" spans="1:2">
      <c r="A63">
        <v>777.22943999999995</v>
      </c>
      <c r="B63">
        <v>34.256844647876804</v>
      </c>
    </row>
    <row r="64" spans="1:2">
      <c r="A64">
        <v>785.27832000000001</v>
      </c>
      <c r="B64">
        <v>34.202595542757905</v>
      </c>
    </row>
    <row r="65" spans="1:2">
      <c r="A65">
        <v>790.31894499999999</v>
      </c>
      <c r="B65">
        <v>34.182998009544477</v>
      </c>
    </row>
    <row r="66" spans="1:2">
      <c r="A66">
        <v>795.36731999999995</v>
      </c>
      <c r="B66">
        <v>34.145125370219127</v>
      </c>
    </row>
    <row r="67" spans="1:2">
      <c r="A67">
        <v>800.42344500000002</v>
      </c>
      <c r="B67">
        <v>34.063574674532958</v>
      </c>
    </row>
    <row r="68" spans="1:2">
      <c r="A68">
        <v>805.48731999999995</v>
      </c>
      <c r="B68">
        <v>34.007524412868875</v>
      </c>
    </row>
    <row r="69" spans="1:2">
      <c r="A69">
        <v>810.55894499999999</v>
      </c>
      <c r="B69">
        <v>34.04075795218769</v>
      </c>
    </row>
    <row r="70" spans="1:2">
      <c r="A70">
        <v>815.63831999999991</v>
      </c>
      <c r="B70">
        <v>33.994496082864991</v>
      </c>
    </row>
    <row r="71" spans="1:2">
      <c r="A71">
        <v>820.72544499999992</v>
      </c>
      <c r="B71">
        <v>33.958681045683512</v>
      </c>
    </row>
    <row r="72" spans="1:2">
      <c r="A72">
        <v>825.82031999999992</v>
      </c>
      <c r="B72">
        <v>33.952171248793285</v>
      </c>
    </row>
    <row r="73" spans="1:2">
      <c r="A73">
        <v>830.92294499999991</v>
      </c>
      <c r="B73">
        <v>33.843549867165315</v>
      </c>
    </row>
    <row r="74" spans="1:2">
      <c r="A74">
        <v>836.03332</v>
      </c>
      <c r="B74">
        <v>33.818208263925392</v>
      </c>
    </row>
    <row r="75" spans="1:2">
      <c r="A75">
        <v>841.15144499999985</v>
      </c>
      <c r="B75">
        <v>33.894261547493407</v>
      </c>
    </row>
    <row r="76" spans="1:2">
      <c r="A76">
        <v>846.27731999999992</v>
      </c>
      <c r="B76">
        <v>33.58214432443161</v>
      </c>
    </row>
    <row r="77" spans="1:2">
      <c r="A77">
        <v>851.41094499999997</v>
      </c>
      <c r="B77" t="e">
        <v>#VALUE!</v>
      </c>
    </row>
    <row r="78" spans="1:2">
      <c r="A78">
        <v>856.55232000000001</v>
      </c>
      <c r="B78">
        <v>33.65209900954595</v>
      </c>
    </row>
    <row r="79" spans="1:2">
      <c r="A79">
        <v>862.73219999999992</v>
      </c>
      <c r="B79" t="e">
        <v>#VALUE!</v>
      </c>
    </row>
    <row r="80" spans="1:2">
      <c r="A80">
        <v>866.85831999999994</v>
      </c>
      <c r="B80" t="e">
        <v>#VALUE!</v>
      </c>
    </row>
    <row r="81" spans="1:2">
      <c r="A81">
        <v>872.02294499999994</v>
      </c>
      <c r="B81">
        <v>33.527785445545206</v>
      </c>
    </row>
    <row r="82" spans="1:2">
      <c r="A82">
        <v>877.19531999999992</v>
      </c>
      <c r="B82">
        <v>33.552370913046715</v>
      </c>
    </row>
    <row r="83" spans="1:2">
      <c r="A83">
        <v>882.37544500000001</v>
      </c>
      <c r="B83">
        <v>33.446975768810837</v>
      </c>
    </row>
    <row r="84" spans="1:2">
      <c r="A84">
        <v>888.60182499999996</v>
      </c>
      <c r="B84">
        <v>33.46765376069736</v>
      </c>
    </row>
    <row r="85" spans="1:2">
      <c r="A85">
        <v>892.75894499999993</v>
      </c>
      <c r="B85">
        <v>33.425658282249024</v>
      </c>
    </row>
    <row r="86" spans="1:2">
      <c r="A86">
        <v>897.96231999999998</v>
      </c>
      <c r="B86">
        <v>33.295317535301081</v>
      </c>
    </row>
    <row r="87" spans="1:2">
      <c r="A87">
        <v>903.1734449999999</v>
      </c>
      <c r="B87" t="e">
        <v>#VALUE!</v>
      </c>
    </row>
    <row r="88" spans="1:2">
      <c r="A88">
        <v>908.39231999999993</v>
      </c>
      <c r="B88" t="e">
        <v>#VALUE!</v>
      </c>
    </row>
    <row r="89" spans="1:2">
      <c r="A89">
        <v>914.66520000000003</v>
      </c>
      <c r="B89" t="e">
        <v>#VALUE!</v>
      </c>
    </row>
    <row r="90" spans="1:2">
      <c r="A90">
        <v>919.90112499999998</v>
      </c>
      <c r="B90" t="e">
        <v>#VALUE!</v>
      </c>
    </row>
    <row r="91" spans="1:2">
      <c r="A91">
        <v>925.14479999999992</v>
      </c>
      <c r="B91" t="e">
        <v>#VALUE!</v>
      </c>
    </row>
    <row r="92" spans="1:2">
      <c r="A92">
        <v>930.39622499999996</v>
      </c>
      <c r="B92" t="e">
        <v>#VALUE!</v>
      </c>
    </row>
    <row r="93" spans="1:2">
      <c r="A93">
        <v>935.65539999999999</v>
      </c>
      <c r="B93" t="e">
        <v>#VALUE!</v>
      </c>
    </row>
    <row r="94" spans="1:2">
      <c r="A94">
        <v>940.922325</v>
      </c>
      <c r="B94" t="e">
        <v>#VALUE!</v>
      </c>
    </row>
    <row r="95" spans="1:2">
      <c r="A95">
        <v>946.197</v>
      </c>
      <c r="B95" t="e">
        <v>#VALUE!</v>
      </c>
    </row>
    <row r="96" spans="1:2">
      <c r="A96">
        <v>951.47942499999988</v>
      </c>
      <c r="B96">
        <v>32.970579645621534</v>
      </c>
    </row>
    <row r="97" spans="1:2">
      <c r="A97">
        <v>956.76959999999997</v>
      </c>
      <c r="B97">
        <v>32.905823035289679</v>
      </c>
    </row>
    <row r="98" spans="1:2">
      <c r="A98">
        <v>962.06752499999993</v>
      </c>
      <c r="B98">
        <v>32.844971448190094</v>
      </c>
    </row>
    <row r="99" spans="1:2">
      <c r="A99">
        <v>967.37319999999988</v>
      </c>
      <c r="B99" t="e">
        <v>#VALUE!</v>
      </c>
    </row>
    <row r="100" spans="1:2">
      <c r="A100">
        <v>972.68662499999994</v>
      </c>
      <c r="B100" t="e">
        <v>#VALUE!</v>
      </c>
    </row>
    <row r="101" spans="1:2">
      <c r="A101">
        <v>978.00779999999997</v>
      </c>
      <c r="B101" t="e">
        <v>#VALUE!</v>
      </c>
    </row>
    <row r="102" spans="1:2">
      <c r="A102">
        <v>983.33672499999989</v>
      </c>
      <c r="B102">
        <v>32.632753479844965</v>
      </c>
    </row>
    <row r="103" spans="1:2">
      <c r="A103">
        <v>985.47046499999999</v>
      </c>
      <c r="B103" t="e">
        <v>#VALUE!</v>
      </c>
    </row>
    <row r="104" spans="1:2">
      <c r="A104">
        <v>988.67340000000002</v>
      </c>
      <c r="B104" t="e">
        <v>#VALUE!</v>
      </c>
    </row>
    <row r="105" spans="1:2">
      <c r="A105">
        <v>992.94831999999997</v>
      </c>
      <c r="B105" t="e">
        <v>#VALUE!</v>
      </c>
    </row>
    <row r="106" spans="1:2">
      <c r="A106">
        <v>994.0178249999999</v>
      </c>
      <c r="B106" t="e">
        <v>#VALUE!</v>
      </c>
    </row>
    <row r="107" spans="1:2">
      <c r="A107">
        <v>998.29894499999989</v>
      </c>
      <c r="B107" t="e">
        <v>#VALUE!</v>
      </c>
    </row>
    <row r="108" spans="1:2">
      <c r="A108">
        <v>999.36999999999989</v>
      </c>
      <c r="B108">
        <v>32.450180291259997</v>
      </c>
    </row>
    <row r="109" spans="1:2">
      <c r="A109">
        <v>1004.729925</v>
      </c>
      <c r="B109" t="e">
        <v>#VALUE!</v>
      </c>
    </row>
    <row r="110" spans="1:2">
      <c r="A110">
        <v>1009.0234449999999</v>
      </c>
      <c r="B110" t="e">
        <v>#VALUE!</v>
      </c>
    </row>
    <row r="111" spans="1:2">
      <c r="A111">
        <v>1015.473025</v>
      </c>
      <c r="B111" t="e">
        <v>#VALUE!</v>
      </c>
    </row>
    <row r="112" spans="1:2">
      <c r="A112">
        <v>1015.473025</v>
      </c>
      <c r="B112" t="e">
        <v>#VALUE!</v>
      </c>
    </row>
    <row r="113" spans="1:2">
      <c r="A113">
        <v>1017.625365</v>
      </c>
      <c r="B113">
        <v>32.004018337334557</v>
      </c>
    </row>
    <row r="114" spans="1:2">
      <c r="A114">
        <v>1020.8561999999999</v>
      </c>
      <c r="B114" t="e">
        <v>#VALUE!</v>
      </c>
    </row>
    <row r="115" spans="1:2">
      <c r="A115">
        <v>1020.8561999999999</v>
      </c>
      <c r="B115" t="e">
        <v>#VALUE!</v>
      </c>
    </row>
    <row r="116" spans="1:2">
      <c r="A116">
        <v>1026.2471249999999</v>
      </c>
      <c r="B116">
        <v>31.636624495114837</v>
      </c>
    </row>
    <row r="117" spans="1:2">
      <c r="A117">
        <v>1031.6458</v>
      </c>
      <c r="B117" t="e">
        <v>#VALUE!</v>
      </c>
    </row>
    <row r="118" spans="1:2">
      <c r="A118">
        <v>1037.0522249999999</v>
      </c>
      <c r="B118">
        <v>38.309627917157009</v>
      </c>
    </row>
    <row r="119" spans="1:2">
      <c r="A119">
        <v>1042.4663999999998</v>
      </c>
      <c r="B119" t="e">
        <v>#VALUE!</v>
      </c>
    </row>
    <row r="120" spans="1:2">
      <c r="A120">
        <v>1047.8883249999999</v>
      </c>
      <c r="B120" t="e">
        <v>#VALUE!</v>
      </c>
    </row>
    <row r="121" spans="1:2">
      <c r="A121">
        <v>1011.1720649999999</v>
      </c>
      <c r="B121" t="e">
        <v>#VALUE!</v>
      </c>
    </row>
    <row r="122" spans="1:2">
      <c r="A122">
        <v>1045.718625</v>
      </c>
      <c r="B122" t="e">
        <v>#VALUE!</v>
      </c>
    </row>
    <row r="123" spans="1:2">
      <c r="A123">
        <v>1055.4920400000001</v>
      </c>
      <c r="B123" t="e">
        <v>#VALUE!</v>
      </c>
    </row>
    <row r="124" spans="1:2">
      <c r="A124">
        <v>1065.290565</v>
      </c>
      <c r="B124" t="e">
        <v>#VALUE!</v>
      </c>
    </row>
    <row r="125" spans="1:2">
      <c r="A125">
        <v>1072.9290000000001</v>
      </c>
      <c r="B125">
        <v>40.900024824619564</v>
      </c>
    </row>
    <row r="126" spans="1:2">
      <c r="A126">
        <v>1079.4883199999999</v>
      </c>
      <c r="B126">
        <v>52.484644468720383</v>
      </c>
    </row>
    <row r="127" spans="1:2">
      <c r="A127">
        <v>1084.9629449999998</v>
      </c>
      <c r="B127">
        <v>33.0765070879511</v>
      </c>
    </row>
    <row r="128" spans="1:2">
      <c r="A128">
        <v>1091.542725</v>
      </c>
      <c r="B128">
        <v>35.349525896603211</v>
      </c>
    </row>
    <row r="129" spans="1:2">
      <c r="A129">
        <v>1097.0344</v>
      </c>
      <c r="B129" t="e">
        <v>#VALUE!</v>
      </c>
    </row>
    <row r="130" spans="1:2">
      <c r="A130">
        <v>1102.533825</v>
      </c>
      <c r="B130">
        <v>40.683118973820285</v>
      </c>
    </row>
    <row r="131" spans="1:2">
      <c r="A131">
        <v>1108.0410000000002</v>
      </c>
      <c r="B131" t="e">
        <v>#VALUE!</v>
      </c>
    </row>
    <row r="132" spans="1:2">
      <c r="A132">
        <v>1113.5559250000001</v>
      </c>
      <c r="B132" t="e">
        <v>#VALUE!</v>
      </c>
    </row>
    <row r="133" spans="1:2">
      <c r="A133">
        <v>1119.0785999999998</v>
      </c>
      <c r="B133" t="e">
        <v>#VALUE!</v>
      </c>
    </row>
    <row r="134" spans="1:2">
      <c r="A134">
        <v>1124.609025</v>
      </c>
      <c r="B134" t="e">
        <v>#VALUE!</v>
      </c>
    </row>
    <row r="135" spans="1:2">
      <c r="A135">
        <v>1130.1471999999999</v>
      </c>
      <c r="B135" t="e">
        <v>#VALUE!</v>
      </c>
    </row>
    <row r="136" spans="1:2">
      <c r="A136">
        <v>1135.6931249999998</v>
      </c>
      <c r="B136" t="e">
        <v>#VALUE!</v>
      </c>
    </row>
    <row r="137" spans="1:2">
      <c r="A137">
        <v>1141.2467999999999</v>
      </c>
      <c r="B137" t="e">
        <v>#VALUE!</v>
      </c>
    </row>
    <row r="138" spans="1:2">
      <c r="A138">
        <v>1146.8082249999998</v>
      </c>
      <c r="B138" t="e">
        <v>#VALUE!</v>
      </c>
    </row>
    <row r="139" spans="1:2">
      <c r="A139">
        <v>1152.3773999999999</v>
      </c>
      <c r="B139" t="e">
        <v>#VALUE!</v>
      </c>
    </row>
    <row r="140" spans="1:2">
      <c r="A140">
        <v>1157.9543249999999</v>
      </c>
      <c r="B140" t="e">
        <v>#VALUE!</v>
      </c>
    </row>
    <row r="141" spans="1:2">
      <c r="A141">
        <v>1163.5389999999998</v>
      </c>
      <c r="B141" t="e">
        <v>#VALUE!</v>
      </c>
    </row>
    <row r="142" spans="1:2">
      <c r="A142">
        <v>1169.131425</v>
      </c>
      <c r="B142" t="e">
        <v>#VALUE!</v>
      </c>
    </row>
    <row r="143" spans="1:2">
      <c r="A143">
        <v>1174.7316000000001</v>
      </c>
      <c r="B143" t="e">
        <v>#VALUE!</v>
      </c>
    </row>
    <row r="144" spans="1:2">
      <c r="A144">
        <v>1180.3395249999999</v>
      </c>
      <c r="B144" t="e">
        <v>#VALUE!</v>
      </c>
    </row>
    <row r="145" spans="1:2">
      <c r="A145">
        <v>1185.9551999999999</v>
      </c>
      <c r="B145" t="e">
        <v>#VALUE!</v>
      </c>
    </row>
    <row r="146" spans="1:2">
      <c r="A146">
        <v>1191.5786250000001</v>
      </c>
      <c r="B146" t="e">
        <v>#VALUE!</v>
      </c>
    </row>
    <row r="147" spans="1:2">
      <c r="A147">
        <v>1197.2098000000001</v>
      </c>
      <c r="B147" t="e">
        <v>#VALUE!</v>
      </c>
    </row>
    <row r="148" spans="1:2">
      <c r="A148">
        <v>1202.8487249999998</v>
      </c>
      <c r="B148" t="e">
        <v>#VALUE!</v>
      </c>
    </row>
    <row r="149" spans="1:2">
      <c r="A149">
        <v>1208.4953999999998</v>
      </c>
      <c r="B149" t="e">
        <v>#VALUE!</v>
      </c>
    </row>
    <row r="150" spans="1:2">
      <c r="A150">
        <v>1214.149825</v>
      </c>
      <c r="B150" t="e">
        <v>#VALUE!</v>
      </c>
    </row>
    <row r="151" spans="1:2">
      <c r="A151">
        <v>1219.8119999999999</v>
      </c>
      <c r="B151" t="e">
        <v>#VALUE!</v>
      </c>
    </row>
    <row r="152" spans="1:2">
      <c r="A152">
        <v>1225.481925</v>
      </c>
      <c r="B152" t="e">
        <v>#VALUE!</v>
      </c>
    </row>
    <row r="153" spans="1:2">
      <c r="A153">
        <v>1231.1596</v>
      </c>
      <c r="B153">
        <v>30.818456319730803</v>
      </c>
    </row>
    <row r="154" spans="1:2">
      <c r="A154">
        <v>1236.8450250000001</v>
      </c>
      <c r="B154">
        <v>32.770744824699513</v>
      </c>
    </row>
    <row r="155" spans="1:2">
      <c r="A155">
        <v>1241.3989449999999</v>
      </c>
      <c r="B155" t="e">
        <v>#VALUE!</v>
      </c>
    </row>
    <row r="156" spans="1:2">
      <c r="A156">
        <v>1248.2391250000001</v>
      </c>
      <c r="B156" t="e">
        <v>#VALUE!</v>
      </c>
    </row>
    <row r="157" spans="1:2">
      <c r="A157">
        <v>1253.9477999999999</v>
      </c>
      <c r="B157">
        <v>33.343036572371325</v>
      </c>
    </row>
    <row r="158" spans="1:2">
      <c r="A158">
        <v>1259.664225</v>
      </c>
      <c r="B158">
        <v>33.328846262249407</v>
      </c>
    </row>
    <row r="159" spans="1:2">
      <c r="A159">
        <v>1265.3883999999998</v>
      </c>
      <c r="B159" t="e">
        <v>#VALUE!</v>
      </c>
    </row>
    <row r="160" spans="1:2">
      <c r="A160">
        <v>1271.1203249999999</v>
      </c>
      <c r="B160" t="e">
        <v>#VALUE!</v>
      </c>
    </row>
    <row r="161" spans="1:2">
      <c r="A161">
        <v>1274.5632000000001</v>
      </c>
      <c r="B161" t="e">
        <v>#VALUE!</v>
      </c>
    </row>
    <row r="162" spans="1:2">
      <c r="A162">
        <v>1275.7114449999999</v>
      </c>
      <c r="B162" t="e">
        <v>#VALUE!</v>
      </c>
    </row>
    <row r="163" spans="1:2">
      <c r="A163">
        <v>1276.8599999999999</v>
      </c>
      <c r="B163" t="e">
        <v>#VALUE!</v>
      </c>
    </row>
    <row r="164" spans="1:2">
      <c r="A164">
        <v>1278.0088649999998</v>
      </c>
      <c r="B164" t="e">
        <v>#VALUE!</v>
      </c>
    </row>
    <row r="165" spans="1:2">
      <c r="A165">
        <v>1278.0088649999998</v>
      </c>
      <c r="B165" t="e">
        <v>#VALUE!</v>
      </c>
    </row>
    <row r="166" spans="1:2">
      <c r="A166">
        <v>1279.1580399999998</v>
      </c>
      <c r="B166" t="e">
        <v>#VALUE!</v>
      </c>
    </row>
    <row r="167" spans="1:2">
      <c r="A167">
        <v>1279.1580399999998</v>
      </c>
      <c r="B167" t="e">
        <v>#VALUE!</v>
      </c>
    </row>
    <row r="168" spans="1:2">
      <c r="A168">
        <v>1279.1580399999998</v>
      </c>
      <c r="B168" t="e">
        <v>#VALUE!</v>
      </c>
    </row>
    <row r="169" spans="1:2">
      <c r="A169">
        <v>1279.1580399999998</v>
      </c>
      <c r="B169" t="e">
        <v>#VALUE!</v>
      </c>
    </row>
    <row r="170" spans="1:2">
      <c r="A170">
        <v>1279.1580399999998</v>
      </c>
      <c r="B170" t="e">
        <v>#VALUE!</v>
      </c>
    </row>
    <row r="171" spans="1:2">
      <c r="A171">
        <v>1279.1580399999998</v>
      </c>
      <c r="B171" t="e">
        <v>#VALUE!</v>
      </c>
    </row>
    <row r="172" spans="1:2">
      <c r="A172">
        <v>1279.1580399999998</v>
      </c>
      <c r="B172" t="e">
        <v>#VALUE!</v>
      </c>
    </row>
    <row r="173" spans="1:2">
      <c r="A173">
        <v>1279.1580399999998</v>
      </c>
      <c r="B173" t="e">
        <v>#VALUE!</v>
      </c>
    </row>
    <row r="174" spans="1:2">
      <c r="A174">
        <v>1279.1580399999998</v>
      </c>
      <c r="B174" t="e">
        <v>#VALUE!</v>
      </c>
    </row>
    <row r="175" spans="1:2">
      <c r="A175">
        <v>1278.0088649999998</v>
      </c>
      <c r="B175" t="e">
        <v>#VALUE!</v>
      </c>
    </row>
    <row r="176" spans="1:2">
      <c r="A176">
        <v>1278.0088649999998</v>
      </c>
      <c r="B176" t="e">
        <v>#VALUE!</v>
      </c>
    </row>
    <row r="177" spans="1:2">
      <c r="A177">
        <v>1278.0088649999998</v>
      </c>
      <c r="B177" t="e">
        <v>#VALUE!</v>
      </c>
    </row>
    <row r="178" spans="1:2">
      <c r="A178">
        <v>1278.0088649999998</v>
      </c>
      <c r="B178" t="e">
        <v>#VALUE!</v>
      </c>
    </row>
    <row r="179" spans="1:2">
      <c r="A179">
        <v>1278.0088649999998</v>
      </c>
      <c r="B179" t="e">
        <v>#VALUE!</v>
      </c>
    </row>
    <row r="180" spans="1:2">
      <c r="A180">
        <v>1278.0088649999998</v>
      </c>
      <c r="B180" t="e">
        <v>#VALUE!</v>
      </c>
    </row>
    <row r="181" spans="1:2">
      <c r="A181">
        <v>1278.0088649999998</v>
      </c>
      <c r="B181" t="e">
        <v>#VALUE!</v>
      </c>
    </row>
    <row r="182" spans="1:2">
      <c r="A182">
        <v>1278.0088649999998</v>
      </c>
      <c r="B182" t="e">
        <v>#VALUE!</v>
      </c>
    </row>
    <row r="183" spans="1:2">
      <c r="A183">
        <v>1278.0088649999998</v>
      </c>
      <c r="B183" t="e">
        <v>#VALUE!</v>
      </c>
    </row>
    <row r="184" spans="1:2">
      <c r="A184">
        <v>1278.0088649999998</v>
      </c>
      <c r="B184" t="e">
        <v>#VALUE!</v>
      </c>
    </row>
    <row r="185" spans="1:2">
      <c r="A185">
        <v>1278.0088649999998</v>
      </c>
      <c r="B185" t="e">
        <v>#VALUE!</v>
      </c>
    </row>
    <row r="186" spans="1:2">
      <c r="A186">
        <v>1278.0088649999998</v>
      </c>
      <c r="B186" t="e">
        <v>#VALUE!</v>
      </c>
    </row>
    <row r="187" spans="1:2">
      <c r="A187">
        <v>1278.0088649999998</v>
      </c>
      <c r="B187" t="e">
        <v>#VALUE!</v>
      </c>
    </row>
    <row r="188" spans="1:2">
      <c r="A188">
        <v>1278.0088649999998</v>
      </c>
      <c r="B188" t="e">
        <v>#VALUE!</v>
      </c>
    </row>
    <row r="740" spans="2:2">
      <c r="B740">
        <v>46.091247022654059</v>
      </c>
    </row>
    <row r="741" spans="2:2">
      <c r="B741" t="e">
        <v>#VALUE!</v>
      </c>
    </row>
    <row r="742" spans="2:2">
      <c r="B742" t="e">
        <v>#VALUE!</v>
      </c>
    </row>
    <row r="743" spans="2:2">
      <c r="B743" t="e">
        <v>#VALUE!</v>
      </c>
    </row>
    <row r="744" spans="2:2">
      <c r="B744" t="e">
        <v>#VALUE!</v>
      </c>
    </row>
    <row r="745" spans="2:2">
      <c r="B745" t="e">
        <v>#VALUE!</v>
      </c>
    </row>
    <row r="746" spans="2:2">
      <c r="B746" t="e">
        <v>#VALUE!</v>
      </c>
    </row>
    <row r="747" spans="2:2">
      <c r="B747" t="e">
        <v>#VALUE!</v>
      </c>
    </row>
    <row r="748" spans="2:2">
      <c r="B748" t="e">
        <v>#VALUE!</v>
      </c>
    </row>
    <row r="749" spans="2:2">
      <c r="B749" t="e">
        <v>#VALUE!</v>
      </c>
    </row>
    <row r="750" spans="2:2">
      <c r="B750" t="e">
        <v>#VALUE!</v>
      </c>
    </row>
    <row r="751" spans="2:2">
      <c r="B751" t="e">
        <v>#VALUE!</v>
      </c>
    </row>
    <row r="752" spans="2:2">
      <c r="B752" t="e">
        <v>#VALUE!</v>
      </c>
    </row>
    <row r="753" spans="2:2">
      <c r="B753" t="e">
        <v>#VALUE!</v>
      </c>
    </row>
    <row r="754" spans="2:2">
      <c r="B754" t="e">
        <v>#VALUE!</v>
      </c>
    </row>
    <row r="755" spans="2:2">
      <c r="B755">
        <v>42.650925230479842</v>
      </c>
    </row>
    <row r="756" spans="2:2">
      <c r="B756" t="e">
        <v>#VALUE!</v>
      </c>
    </row>
    <row r="757" spans="2:2">
      <c r="B757" t="e">
        <v>#VALUE!</v>
      </c>
    </row>
    <row r="758" spans="2:2">
      <c r="B758">
        <v>39.159250718862779</v>
      </c>
    </row>
    <row r="759" spans="2:2">
      <c r="B759" t="e">
        <v>#VALUE!</v>
      </c>
    </row>
    <row r="760" spans="2:2">
      <c r="B760" t="e">
        <v>#VALUE!</v>
      </c>
    </row>
    <row r="761" spans="2:2">
      <c r="B761" t="e">
        <v>#VALUE!</v>
      </c>
    </row>
    <row r="762" spans="2:2">
      <c r="B762" t="e">
        <v>#VALUE!</v>
      </c>
    </row>
    <row r="763" spans="2:2">
      <c r="B763" t="e">
        <v>#VALUE!</v>
      </c>
    </row>
    <row r="764" spans="2:2">
      <c r="B764" t="e">
        <v>#VALUE!</v>
      </c>
    </row>
    <row r="765" spans="2:2">
      <c r="B765" t="e">
        <v>#VALUE!</v>
      </c>
    </row>
    <row r="766" spans="2:2">
      <c r="B766" t="e">
        <v>#VALUE!</v>
      </c>
    </row>
    <row r="767" spans="2:2">
      <c r="B767" t="e">
        <v>#VALUE!</v>
      </c>
    </row>
    <row r="768" spans="2:2">
      <c r="B768">
        <v>58.289234433439532</v>
      </c>
    </row>
    <row r="769" spans="2:2">
      <c r="B769" t="e">
        <v>#VALUE!</v>
      </c>
    </row>
    <row r="770" spans="2:2">
      <c r="B770" t="e">
        <v>#VALUE!</v>
      </c>
    </row>
    <row r="771" spans="2:2">
      <c r="B771" t="e">
        <v>#VALUE!</v>
      </c>
    </row>
    <row r="772" spans="2:2">
      <c r="B772" t="e">
        <v>#VALUE!</v>
      </c>
    </row>
    <row r="773" spans="2:2">
      <c r="B773" t="e">
        <v>#VALUE!</v>
      </c>
    </row>
    <row r="774" spans="2:2">
      <c r="B774" t="e">
        <v>#VALUE!</v>
      </c>
    </row>
    <row r="775" spans="2:2">
      <c r="B775" t="e">
        <v>#VALUE!</v>
      </c>
    </row>
    <row r="776" spans="2:2">
      <c r="B776">
        <v>54.60175508332857</v>
      </c>
    </row>
    <row r="777" spans="2:2">
      <c r="B777" t="e">
        <v>#VALUE!</v>
      </c>
    </row>
    <row r="778" spans="2:2">
      <c r="B778" t="e">
        <v>#VALUE!</v>
      </c>
    </row>
    <row r="779" spans="2:2">
      <c r="B779" t="e">
        <v>#VALUE!</v>
      </c>
    </row>
    <row r="780" spans="2:2">
      <c r="B780" t="e">
        <v>#VALUE!</v>
      </c>
    </row>
    <row r="781" spans="2:2">
      <c r="B781" t="e">
        <v>#VALUE!</v>
      </c>
    </row>
    <row r="782" spans="2:2">
      <c r="B782" t="e">
        <v>#VALUE!</v>
      </c>
    </row>
    <row r="783" spans="2:2">
      <c r="B783" t="e">
        <v>#VALUE!</v>
      </c>
    </row>
    <row r="784" spans="2:2">
      <c r="B784" t="e">
        <v>#VALUE!</v>
      </c>
    </row>
    <row r="785" spans="2:2">
      <c r="B785" t="e">
        <v>#VALUE!</v>
      </c>
    </row>
    <row r="786" spans="2:2">
      <c r="B786" t="e">
        <v>#VALUE!</v>
      </c>
    </row>
    <row r="787" spans="2:2">
      <c r="B787" t="e">
        <v>#VALUE!</v>
      </c>
    </row>
    <row r="788" spans="2:2">
      <c r="B788">
        <v>49.158484140503603</v>
      </c>
    </row>
    <row r="789" spans="2:2">
      <c r="B789" t="e">
        <v>#VALUE!</v>
      </c>
    </row>
    <row r="790" spans="2:2">
      <c r="B790" t="e">
        <v>#VALUE!</v>
      </c>
    </row>
    <row r="791" spans="2:2">
      <c r="B791">
        <v>55.060038706484683</v>
      </c>
    </row>
    <row r="792" spans="2:2">
      <c r="B792" t="e">
        <v>#VALUE!</v>
      </c>
    </row>
    <row r="793" spans="2:2">
      <c r="B793">
        <v>44.950867457307339</v>
      </c>
    </row>
    <row r="794" spans="2:2">
      <c r="B794">
        <v>44.953863507692319</v>
      </c>
    </row>
    <row r="795" spans="2:2">
      <c r="B795">
        <v>44.950867457307339</v>
      </c>
    </row>
    <row r="796" spans="2:2">
      <c r="B796">
        <v>44.956859657919871</v>
      </c>
    </row>
    <row r="797" spans="2:2">
      <c r="B797">
        <v>44.956859657919871</v>
      </c>
    </row>
    <row r="798" spans="2:2">
      <c r="B798">
        <v>44.960604986107882</v>
      </c>
    </row>
    <row r="799" spans="2:2">
      <c r="B799">
        <v>44.961354070465951</v>
      </c>
    </row>
    <row r="800" spans="2:2">
      <c r="B800">
        <v>44.958357770474592</v>
      </c>
    </row>
    <row r="801" spans="2:2">
      <c r="B801">
        <v>44.963601360981166</v>
      </c>
    </row>
    <row r="802" spans="2:2">
      <c r="B802">
        <v>44.967346969976361</v>
      </c>
    </row>
    <row r="803" spans="2:2">
      <c r="B803">
        <v>44.965099585858766</v>
      </c>
    </row>
    <row r="804" spans="2:2">
      <c r="B804">
        <v>44.967346969976361</v>
      </c>
    </row>
    <row r="805" spans="2:2">
      <c r="B805">
        <v>44.971092734975549</v>
      </c>
    </row>
    <row r="806" spans="2:2">
      <c r="B806">
        <v>44.972591084656329</v>
      </c>
    </row>
    <row r="807" spans="2:2">
      <c r="B807" t="e">
        <v>#VALUE!</v>
      </c>
    </row>
    <row r="808" spans="2:2">
      <c r="B808">
        <v>44.971841906695865</v>
      </c>
    </row>
    <row r="809" spans="2:2">
      <c r="B809">
        <v>44.974838655978729</v>
      </c>
    </row>
    <row r="810" spans="2:2">
      <c r="B810">
        <v>44.977835505104139</v>
      </c>
    </row>
    <row r="811" spans="2:2">
      <c r="B811">
        <v>44.977835505104139</v>
      </c>
    </row>
    <row r="812" spans="2:2">
      <c r="B812">
        <v>44.98158170691449</v>
      </c>
    </row>
    <row r="813" spans="2:2">
      <c r="B813">
        <v>44.983080231319761</v>
      </c>
    </row>
    <row r="814" spans="2:2">
      <c r="B814">
        <v>44.98233096599705</v>
      </c>
    </row>
    <row r="815" spans="2:2">
      <c r="B815">
        <v>44.986077355012192</v>
      </c>
    </row>
    <row r="816" spans="2:2">
      <c r="B816">
        <v>44.986826651535694</v>
      </c>
    </row>
    <row r="817" spans="2:2">
      <c r="B817">
        <v>44.989074578547175</v>
      </c>
    </row>
    <row r="818" spans="2:2">
      <c r="B818">
        <v>44.989074578547175</v>
      </c>
    </row>
    <row r="819" spans="2:2">
      <c r="B819">
        <v>44.99057322775564</v>
      </c>
    </row>
    <row r="820" spans="2:2">
      <c r="B820">
        <v>44.992071901924717</v>
      </c>
    </row>
    <row r="821" spans="2:2">
      <c r="B821">
        <v>44.993570601054451</v>
      </c>
    </row>
    <row r="822" spans="2:2">
      <c r="B822">
        <v>45.009308448915156</v>
      </c>
    </row>
    <row r="823" spans="2:2">
      <c r="B823">
        <v>44.997317458081568</v>
      </c>
    </row>
    <row r="824" spans="2:2">
      <c r="B824">
        <v>44.997317458081568</v>
      </c>
    </row>
    <row r="825" spans="2:2">
      <c r="B825">
        <v>45.000315056026125</v>
      </c>
    </row>
    <row r="826" spans="2:2">
      <c r="B826">
        <v>45.000315056026125</v>
      </c>
    </row>
    <row r="827" spans="2:2">
      <c r="B827">
        <v>45.001813892439365</v>
      </c>
    </row>
    <row r="828" spans="2:2">
      <c r="B828">
        <v>45.00406219386042</v>
      </c>
    </row>
    <row r="829" spans="2:2">
      <c r="B829">
        <v>45.011556937540988</v>
      </c>
    </row>
    <row r="830" spans="2:2">
      <c r="B830">
        <v>45.006310551442901</v>
      </c>
    </row>
    <row r="831" spans="2:2">
      <c r="B831" t="e">
        <v>#VALUE!</v>
      </c>
    </row>
    <row r="832" spans="2:2">
      <c r="B832">
        <v>45.00706001645073</v>
      </c>
    </row>
  </sheetData>
  <phoneticPr fontId="4" type="noConversion"/>
  <pageMargins left="0.7" right="0.7" top="0.75" bottom="0.75" header="0.3" footer="0.3"/>
  <pageSetup paperSize="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de Rennes1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pmezeix</dc:creator>
  <cp:lastModifiedBy>Dédé</cp:lastModifiedBy>
  <dcterms:created xsi:type="dcterms:W3CDTF">2015-11-20T14:05:05Z</dcterms:created>
  <dcterms:modified xsi:type="dcterms:W3CDTF">2015-11-20T14:37:59Z</dcterms:modified>
</cp:coreProperties>
</file>