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9320" windowHeight="9975"/>
  </bookViews>
  <sheets>
    <sheet name="Feuil1" sheetId="1" r:id="rId1"/>
    <sheet name="Feuil2" sheetId="2" r:id="rId2"/>
    <sheet name="Feuil3" sheetId="3" r:id="rId3"/>
  </sheets>
  <definedNames>
    <definedName name="Choix">CHOOSE(COUNTIF(Feuil1!$A$2,"BIGIP*")*1+COUNTIF(Feuil1!$A$2,"VE*")*2+COUNTIF(Feuil1!$A$2,"VPR*")*3+1,"","Liste1","Liste2","Liste3")</definedName>
    <definedName name="Liste1">Feuil1!$A$6:$A$8</definedName>
    <definedName name="Liste2">Feuil1!$D$6:$D$8</definedName>
    <definedName name="Liste3">Feuil1!$G$6:$G$8</definedName>
  </definedNames>
  <calcPr calcId="114210"/>
</workbook>
</file>

<file path=xl/sharedStrings.xml><?xml version="1.0" encoding="utf-8"?>
<sst xmlns="http://schemas.openxmlformats.org/spreadsheetml/2006/main" count="22" uniqueCount="17">
  <si>
    <t>Référence :</t>
  </si>
  <si>
    <t>BIGIP/1352685</t>
  </si>
  <si>
    <t>Liste 1</t>
  </si>
  <si>
    <t>D5-SVC-BIG-PRE-L1-3</t>
  </si>
  <si>
    <t>D5-SVC-BIG RMA 2</t>
  </si>
  <si>
    <t>D5-SVC-BIG-RMA 3</t>
  </si>
  <si>
    <t>Liste 2</t>
  </si>
  <si>
    <t>D5-SVC-VE-PRE-L1-3</t>
  </si>
  <si>
    <t>D5-SVC-VE RMA 2</t>
  </si>
  <si>
    <t>D5-SVC-VE-RMA 3</t>
  </si>
  <si>
    <t>Liste 3</t>
  </si>
  <si>
    <t>D5-SVC-VPR-PRE-L1-3</t>
  </si>
  <si>
    <t>D5-SVC-VPR RMA 2</t>
  </si>
  <si>
    <t>D5-SVC-VPR-RMA 3</t>
  </si>
  <si>
    <t>VE /1352685</t>
  </si>
  <si>
    <t>VPR/1352685</t>
  </si>
  <si>
    <t>Maintenance attribué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</si>
</sst>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723900</xdr:colOff>
      <xdr:row>7</xdr:row>
      <xdr:rowOff>114300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819900" y="14573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7</xdr:row>
      <xdr:rowOff>0</xdr:rowOff>
    </xdr:from>
    <xdr:to>
      <xdr:col>12</xdr:col>
      <xdr:colOff>190500</xdr:colOff>
      <xdr:row>12</xdr:row>
      <xdr:rowOff>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096000" y="1343025"/>
          <a:ext cx="3867150" cy="952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dans en A2 recherche texte ''BIGIP" si resultat ok afficher en J2 liste 1 sinon rien ou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recherche texte ''VE" si resultat ok afficher liste 2 sinon rien ou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recherche texte ''VPR" si resultat ok afficher liste 3 sinon rien ou </a:t>
          </a:r>
        </a:p>
      </xdr:txBody>
    </xdr:sp>
    <xdr:clientData/>
  </xdr:twoCellAnchor>
  <xdr:oneCellAnchor>
    <xdr:from>
      <xdr:col>1</xdr:col>
      <xdr:colOff>657225</xdr:colOff>
      <xdr:row>12</xdr:row>
      <xdr:rowOff>133350</xdr:rowOff>
    </xdr:from>
    <xdr:ext cx="7696200" cy="1371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419225" y="2428875"/>
          <a:ext cx="7696200" cy="137160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Chaque liste est nommée.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Nous avons donc Liste1, Liste2, Liste3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=CHOISIR(NB.SI(Feuil1!$A$2;"BIGIP*")*1+NB.SI(Feuil1!$A$2;"VE*")*2+NB.SI(Feuil1!$A$2;"VPR*")*3+1;"";"Liste1";"Liste2";"Liste3")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est nommée Choix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La Validation de liste en J2 est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=INDIRECT(Choix)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B19" sqref="B19"/>
    </sheetView>
  </sheetViews>
  <sheetFormatPr baseColWidth="10" defaultRowHeight="15"/>
  <cols>
    <col min="10" max="10" width="20.85546875" customWidth="1"/>
  </cols>
  <sheetData>
    <row r="1" spans="1:10" ht="15.75" thickBot="1">
      <c r="A1" s="4" t="s">
        <v>0</v>
      </c>
      <c r="B1" s="5"/>
      <c r="C1" s="4" t="s">
        <v>0</v>
      </c>
      <c r="D1" s="5"/>
      <c r="E1" s="4" t="s">
        <v>0</v>
      </c>
      <c r="F1" s="5"/>
      <c r="J1" s="1" t="s">
        <v>16</v>
      </c>
    </row>
    <row r="2" spans="1:10">
      <c r="A2" s="3" t="s">
        <v>1</v>
      </c>
      <c r="B2" s="3"/>
      <c r="C2" s="3" t="s">
        <v>14</v>
      </c>
      <c r="D2" s="3"/>
      <c r="E2" s="3" t="s">
        <v>15</v>
      </c>
      <c r="F2" s="3"/>
    </row>
    <row r="5" spans="1:10">
      <c r="A5" s="7" t="s">
        <v>2</v>
      </c>
      <c r="B5" s="7"/>
      <c r="D5" s="7" t="s">
        <v>6</v>
      </c>
      <c r="E5" s="7"/>
      <c r="G5" s="7" t="s">
        <v>10</v>
      </c>
      <c r="H5" s="7"/>
    </row>
    <row r="6" spans="1:10">
      <c r="A6" s="6" t="s">
        <v>3</v>
      </c>
      <c r="B6" s="6"/>
      <c r="D6" s="6" t="s">
        <v>7</v>
      </c>
      <c r="E6" s="6"/>
      <c r="G6" s="6" t="s">
        <v>11</v>
      </c>
      <c r="H6" s="6"/>
    </row>
    <row r="7" spans="1:10">
      <c r="A7" s="6" t="s">
        <v>4</v>
      </c>
      <c r="B7" s="6"/>
      <c r="D7" s="6" t="s">
        <v>8</v>
      </c>
      <c r="E7" s="6"/>
      <c r="G7" s="6" t="s">
        <v>12</v>
      </c>
      <c r="H7" s="6"/>
    </row>
    <row r="8" spans="1:10">
      <c r="A8" s="6" t="s">
        <v>5</v>
      </c>
      <c r="B8" s="6"/>
      <c r="D8" s="6" t="s">
        <v>9</v>
      </c>
      <c r="E8" s="6"/>
      <c r="G8" s="6" t="s">
        <v>13</v>
      </c>
      <c r="H8" s="6"/>
    </row>
    <row r="9" spans="1:10">
      <c r="A9" s="6"/>
      <c r="B9" s="6"/>
    </row>
    <row r="10" spans="1:10">
      <c r="A10" s="2"/>
      <c r="B10" s="2"/>
      <c r="C10" s="2"/>
      <c r="D10" s="2"/>
      <c r="E10" s="2"/>
      <c r="F10" s="2"/>
      <c r="G10" s="2"/>
      <c r="H10" s="2"/>
    </row>
    <row r="11" spans="1:10">
      <c r="A11" s="3" t="s">
        <v>1</v>
      </c>
      <c r="B11" s="3"/>
      <c r="C11" s="3" t="s">
        <v>14</v>
      </c>
      <c r="D11" s="3"/>
      <c r="E11" s="3" t="s">
        <v>15</v>
      </c>
      <c r="F11" s="3"/>
      <c r="G11" s="2"/>
      <c r="H11" s="2"/>
    </row>
    <row r="12" spans="1:10">
      <c r="A12" s="2"/>
      <c r="B12" s="2"/>
      <c r="C12" s="2"/>
      <c r="D12" s="2"/>
      <c r="E12" s="2"/>
      <c r="F12" s="2"/>
      <c r="G12" s="2"/>
      <c r="H12" s="2"/>
    </row>
  </sheetData>
  <mergeCells count="22">
    <mergeCell ref="D5:E5"/>
    <mergeCell ref="D6:E6"/>
    <mergeCell ref="G5:H5"/>
    <mergeCell ref="G6:H6"/>
    <mergeCell ref="G7:H7"/>
    <mergeCell ref="G8:H8"/>
    <mergeCell ref="A1:B1"/>
    <mergeCell ref="A2:B2"/>
    <mergeCell ref="A5:B5"/>
    <mergeCell ref="A6:B6"/>
    <mergeCell ref="A7:B7"/>
    <mergeCell ref="A8:B8"/>
    <mergeCell ref="A11:B11"/>
    <mergeCell ref="C11:D11"/>
    <mergeCell ref="E11:F11"/>
    <mergeCell ref="C1:D1"/>
    <mergeCell ref="C2:D2"/>
    <mergeCell ref="E1:F1"/>
    <mergeCell ref="E2:F2"/>
    <mergeCell ref="D7:E7"/>
    <mergeCell ref="D8:E8"/>
    <mergeCell ref="A9:B9"/>
  </mergeCells>
  <phoneticPr fontId="2" type="noConversion"/>
  <dataValidations count="1">
    <dataValidation type="list" allowBlank="1" showInputMessage="1" showErrorMessage="1" sqref="J2">
      <formula1>INDIRECT(Choix)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Liste1</vt:lpstr>
      <vt:lpstr>Liste2</vt:lpstr>
      <vt:lpstr>Liste3</vt:lpstr>
    </vt:vector>
  </TitlesOfParts>
  <Company>Orange Business 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WFVB4602</dc:creator>
  <cp:lastModifiedBy>Dédé</cp:lastModifiedBy>
  <dcterms:created xsi:type="dcterms:W3CDTF">2012-11-13T14:01:26Z</dcterms:created>
  <dcterms:modified xsi:type="dcterms:W3CDTF">2012-11-13T17:33:22Z</dcterms:modified>
</cp:coreProperties>
</file>