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 a="1"/>
  <c r="E2" i="1" s="1"/>
</calcChain>
</file>

<file path=xl/sharedStrings.xml><?xml version="1.0" encoding="utf-8"?>
<sst xmlns="http://schemas.openxmlformats.org/spreadsheetml/2006/main" count="2" uniqueCount="2">
  <si>
    <t>création</t>
  </si>
  <si>
    <t>clôture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</si>
</sst>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7620</xdr:colOff>
      <xdr:row>7</xdr:row>
      <xdr:rowOff>76200</xdr:rowOff>
    </xdr:from>
    <xdr:ext cx="4236720" cy="1470146"/>
    <xdr:sp macro="" textlink="">
      <xdr:nvSpPr>
        <xdr:cNvPr id="2" name="ZoneTexte 1"/>
        <xdr:cNvSpPr txBox="1"/>
      </xdr:nvSpPr>
      <xdr:spPr>
        <a:xfrm>
          <a:off x="2567940" y="1303020"/>
          <a:ext cx="4236720" cy="14701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souhaite trouver une formule me permettant de retrouver la date du dossier le plus ancien non clôturé. En colonne A j'ai la date de création et en B la date de clôture. La formule =MIN(SI(B1:B155;"";A1:A155)) ctrl alt et entrée. Cette formule fonctionne car la dernière date de création se trouve en A155 par contre le nombre de fichier devant évoluer j'ai essayé de noter =MIN(SI(B1:B1000;"";A1:A1000)). Et là c est la cata. Ça me donne 00/01/1900. Je précise je suis novice. Merci par avance de votre aide.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E2" sqref="E2"/>
    </sheetView>
  </sheetViews>
  <sheetFormatPr baseColWidth="10" defaultRowHeight="13.8" x14ac:dyDescent="0.25"/>
  <sheetData>
    <row r="1" spans="1:5" x14ac:dyDescent="0.25">
      <c r="A1" t="s">
        <v>0</v>
      </c>
      <c r="B1" t="s">
        <v>1</v>
      </c>
    </row>
    <row r="2" spans="1:5" x14ac:dyDescent="0.25">
      <c r="A2" s="1">
        <v>43247</v>
      </c>
      <c r="E2" s="1">
        <f t="array" ref="E2">MIN(IF((B2:B155="")*(A2:A155&lt;&gt;""),A2:A155))</f>
        <v>43221</v>
      </c>
    </row>
    <row r="3" spans="1:5" x14ac:dyDescent="0.25">
      <c r="A3" s="1">
        <v>43215</v>
      </c>
      <c r="B3" s="1">
        <v>43245</v>
      </c>
    </row>
    <row r="4" spans="1:5" x14ac:dyDescent="0.25">
      <c r="A4" s="1">
        <v>43216</v>
      </c>
      <c r="B4" s="1">
        <v>43245</v>
      </c>
    </row>
    <row r="5" spans="1:5" x14ac:dyDescent="0.25">
      <c r="A5" s="1">
        <v>43221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2018-06-01T15:23:29Z</dcterms:created>
  <dcterms:modified xsi:type="dcterms:W3CDTF">2018-06-01T15:59:13Z</dcterms:modified>
</cp:coreProperties>
</file>