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3795" windowWidth="15330" windowHeight="3840"/>
  </bookViews>
  <sheets>
    <sheet name="Liste simple" sheetId="1" r:id="rId1"/>
    <sheet name="Liste triée" sheetId="2" r:id="rId2"/>
  </sheets>
  <calcPr calcId="114210"/>
</workbook>
</file>

<file path=xl/calcChain.xml><?xml version="1.0" encoding="utf-8"?>
<calcChain xmlns="http://schemas.openxmlformats.org/spreadsheetml/2006/main">
  <c r="D6" i="1"/>
  <c r="D7"/>
  <c r="D8"/>
  <c r="D9"/>
  <c r="D5"/>
</calcChain>
</file>

<file path=xl/sharedStrings.xml><?xml version="1.0" encoding="utf-8"?>
<sst xmlns="http://schemas.openxmlformats.org/spreadsheetml/2006/main" count="29" uniqueCount="16">
  <si>
    <t>voir fiche</t>
  </si>
  <si>
    <t xml:space="preserve">Barr-Ste Odile-Blos-Jadelot-Einung-Holtzplatz </t>
  </si>
  <si>
    <t>Barr-Ste Odile 28.10.10</t>
  </si>
  <si>
    <t xml:space="preserve">Fouday-Belmont-Solbach-la Perheux-Bellefosse </t>
  </si>
  <si>
    <t>Fouday-Belmont 21.10.10</t>
  </si>
  <si>
    <t>Vexaincourt-Croix Brignon-Col d'Asson-Prayé-Lac de la Maix</t>
  </si>
  <si>
    <t>Vexaincourt-Croix Brignon 14.10.10</t>
  </si>
  <si>
    <t xml:space="preserve">Haberacker-Maisonnette de pierres-Ochsenstein-Pierre des Druides-Baerenbach  </t>
  </si>
  <si>
    <t>Haberacker-Maisonnette de pierres 07.10.10</t>
  </si>
  <si>
    <t>Ingwiller-Lichtenberg</t>
  </si>
  <si>
    <t>Ingwiller-Lichtenberg 30.09.10</t>
  </si>
  <si>
    <t>Randonnées</t>
  </si>
  <si>
    <t>L'erreur n'a pas pu être reproduite ici.</t>
  </si>
  <si>
    <t>D:\RANDONNEES\Fiches techniques 1993-2010\Fiches randonnées 2010\</t>
  </si>
  <si>
    <t>Fouday Belmont 21.10.10</t>
  </si>
  <si>
    <t>Chemin d'accés &gt;&gt;&gt;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</si>
</sst>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2" fillId="0" borderId="0" xfId="1" applyAlignment="1" applyProtection="1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1743075</xdr:colOff>
      <xdr:row>12</xdr:row>
      <xdr:rowOff>76200</xdr:rowOff>
    </xdr:from>
    <xdr:ext cx="5048250" cy="990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943100" y="2362200"/>
          <a:ext cx="5048250" cy="990600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Liens Hypertextes par formules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formule en D5 s'incrémente vers le bas.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Par contre, IMPERATIF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l'orthographe des noms de fichiers doit être scrupuleusement respecté en colonne B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le lien ne fonctionne pas comparer les 2 (Nom du fichier et texte colonne B)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../../../../RANDONNEES/Fiches%20techniques%201993-2010/Fiches%20randonn&#233;es%202010/30-Haberacker-Maisonnette%20de%20pierres%2007.10.10.doc" TargetMode="External"/><Relationship Id="rId2" Type="http://schemas.openxmlformats.org/officeDocument/2006/relationships/hyperlink" Target="../../../../RANDONNEES/Fiches%20techniques%201993-2010/Fiches%20randonn&#233;es%202010/29-Ingwiller-Lichtenberg%2030.09.10.doc" TargetMode="External"/><Relationship Id="rId1" Type="http://schemas.openxmlformats.org/officeDocument/2006/relationships/hyperlink" Target="../../../../RANDONNEES/Fiches%20techniques%201993-2010/Fiches%20randonn&#233;es%202010/01-Klingenthal-Ste%20Odile%2018.03.10.doc" TargetMode="External"/><Relationship Id="rId6" Type="http://schemas.openxmlformats.org/officeDocument/2006/relationships/hyperlink" Target="../../../../RANDONNEES/Fiches%20techniques%201993-2010/Fiches%20randonn&#233;es%202010/33-Barr-Ste%20Odile%2028.10.10.doc" TargetMode="External"/><Relationship Id="rId5" Type="http://schemas.openxmlformats.org/officeDocument/2006/relationships/hyperlink" Target="../../../../RANDONNEES/Fiches%20techniques%201993-2010/Fiches%20randonn&#233;es%202010/32-Fouday%20Belmont%2021.10.10.doc" TargetMode="External"/><Relationship Id="rId4" Type="http://schemas.openxmlformats.org/officeDocument/2006/relationships/hyperlink" Target="../../../../RANDONNEES/Fiches%20techniques%201993-2010/Fiches%20randonn&#233;es%202010/31-Vexaincourt-Croix%20Brignon%2014.10.10%20.do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9"/>
  <sheetViews>
    <sheetView tabSelected="1" workbookViewId="0">
      <selection activeCell="C20" sqref="C20"/>
    </sheetView>
  </sheetViews>
  <sheetFormatPr baseColWidth="10" defaultRowHeight="15"/>
  <cols>
    <col min="1" max="1" width="3" bestFit="1" customWidth="1"/>
    <col min="2" max="2" width="40" customWidth="1"/>
    <col min="3" max="3" width="74.7109375" customWidth="1"/>
  </cols>
  <sheetData>
    <row r="1" spans="1:4">
      <c r="B1" t="s">
        <v>15</v>
      </c>
      <c r="C1" t="s">
        <v>13</v>
      </c>
    </row>
    <row r="5" spans="1:4">
      <c r="A5">
        <v>29</v>
      </c>
      <c r="B5" t="s">
        <v>10</v>
      </c>
      <c r="C5" t="s">
        <v>9</v>
      </c>
      <c r="D5" s="2" t="str">
        <f>HYPERLINK($C$1&amp;$A5&amp;"-"&amp;$B5&amp;".doc","voir fiche")</f>
        <v>voir fiche</v>
      </c>
    </row>
    <row r="6" spans="1:4">
      <c r="A6">
        <v>30</v>
      </c>
      <c r="B6" t="s">
        <v>8</v>
      </c>
      <c r="C6" t="s">
        <v>7</v>
      </c>
      <c r="D6" s="2" t="str">
        <f>HYPERLINK($C$1&amp;$A6&amp;"-"&amp;$B6&amp;".doc","voir fiche")</f>
        <v>voir fiche</v>
      </c>
    </row>
    <row r="7" spans="1:4">
      <c r="A7">
        <v>31</v>
      </c>
      <c r="B7" t="s">
        <v>6</v>
      </c>
      <c r="C7" t="s">
        <v>5</v>
      </c>
      <c r="D7" s="2" t="str">
        <f>HYPERLINK($C$1&amp;$A7&amp;"-"&amp;$B7&amp;".doc","voir fiche")</f>
        <v>voir fiche</v>
      </c>
    </row>
    <row r="8" spans="1:4">
      <c r="A8">
        <v>32</v>
      </c>
      <c r="B8" t="s">
        <v>14</v>
      </c>
      <c r="C8" t="s">
        <v>3</v>
      </c>
      <c r="D8" s="2" t="str">
        <f>HYPERLINK($C$1&amp;$A8&amp;"-"&amp;$B8&amp;".doc","voir fiche")</f>
        <v>voir fiche</v>
      </c>
    </row>
    <row r="9" spans="1:4">
      <c r="A9">
        <v>33</v>
      </c>
      <c r="B9" t="s">
        <v>2</v>
      </c>
      <c r="C9" t="s">
        <v>1</v>
      </c>
      <c r="D9" s="2" t="str">
        <f>HYPERLINK($C$1&amp;$A9&amp;"-"&amp;$B9&amp;".doc","voir fiche")</f>
        <v>voir fiche</v>
      </c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4"/>
  <sheetViews>
    <sheetView workbookViewId="0">
      <selection activeCell="A15" sqref="A15"/>
    </sheetView>
  </sheetViews>
  <sheetFormatPr baseColWidth="10" defaultRowHeight="15"/>
  <cols>
    <col min="1" max="1" width="45.28515625" customWidth="1"/>
    <col min="2" max="2" width="76.7109375" customWidth="1"/>
  </cols>
  <sheetData>
    <row r="2" spans="1:3">
      <c r="B2" t="s">
        <v>11</v>
      </c>
    </row>
    <row r="5" spans="1:3">
      <c r="A5" t="s">
        <v>2</v>
      </c>
      <c r="B5" t="s">
        <v>1</v>
      </c>
      <c r="C5" s="1" t="s">
        <v>0</v>
      </c>
    </row>
    <row r="6" spans="1:3">
      <c r="A6" t="s">
        <v>4</v>
      </c>
      <c r="B6" t="s">
        <v>3</v>
      </c>
      <c r="C6" s="1" t="s">
        <v>0</v>
      </c>
    </row>
    <row r="7" spans="1:3">
      <c r="A7" t="s">
        <v>8</v>
      </c>
      <c r="B7" t="s">
        <v>7</v>
      </c>
      <c r="C7" s="1" t="s">
        <v>0</v>
      </c>
    </row>
    <row r="8" spans="1:3">
      <c r="A8" t="s">
        <v>10</v>
      </c>
      <c r="B8" t="s">
        <v>9</v>
      </c>
      <c r="C8" s="1" t="s">
        <v>0</v>
      </c>
    </row>
    <row r="9" spans="1:3">
      <c r="A9" t="s">
        <v>6</v>
      </c>
      <c r="B9" t="s">
        <v>5</v>
      </c>
      <c r="C9" s="1" t="s">
        <v>0</v>
      </c>
    </row>
    <row r="14" spans="1:3">
      <c r="A14" t="s">
        <v>12</v>
      </c>
    </row>
  </sheetData>
  <phoneticPr fontId="1" type="noConversion"/>
  <hyperlinks>
    <hyperlink ref="C5:C9" r:id="rId1" display="voir fiche"/>
    <hyperlink ref="C8" r:id="rId2"/>
    <hyperlink ref="C7" r:id="rId3"/>
    <hyperlink ref="C9" r:id="rId4"/>
    <hyperlink ref="C6" r:id="rId5"/>
    <hyperlink ref="C5" r:id="rId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simple</vt:lpstr>
      <vt:lpstr>Liste triée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efrit</dc:creator>
  <cp:lastModifiedBy>Dédé</cp:lastModifiedBy>
  <dcterms:created xsi:type="dcterms:W3CDTF">2010-12-30T18:01:32Z</dcterms:created>
  <dcterms:modified xsi:type="dcterms:W3CDTF">2010-12-30T19:46:53Z</dcterms:modified>
</cp:coreProperties>
</file>