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16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u/>
      <sz val="11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7"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586741</xdr:colOff>
      <xdr:row>16</xdr:row>
      <xdr:rowOff>152400</xdr:rowOff>
    </xdr:from>
    <xdr:ext cx="8305800" cy="2331279"/>
    <xdr:sp macro="" textlink="">
      <xdr:nvSpPr>
        <xdr:cNvPr id="2" name="ZoneTexte 1"/>
        <xdr:cNvSpPr txBox="1"/>
      </xdr:nvSpPr>
      <xdr:spPr>
        <a:xfrm>
          <a:off x="4853941" y="2956560"/>
          <a:ext cx="8305800" cy="2331279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Le but est de pouvoir comparer les données de deux colonnes et de mettre une surbrillance bleue si les valeurs de la première colonne (D) sont supérieures à celles de la seconde (E) et une surbrillance jaune si les valeurs de la première colonne (D) sont inférieures à celles de la seconde (E).</a:t>
          </a:r>
        </a:p>
        <a:p>
          <a:r>
            <a:rPr lang="fr-FR"/>
            <a:t>Je souhaite que la surbrillance s'applique sur les cellules des deux colonnes dans un cas comme dans l'autre.</a:t>
          </a:r>
        </a:p>
        <a:p>
          <a:r>
            <a:rPr lang="fr-FR"/>
            <a:t>Il me faut définir deux règles de mise en forme conditionnelle, applicables sur ces deux colonnes, de la ligne 3 à la ligne 288.</a:t>
          </a:r>
        </a:p>
        <a:p>
          <a:r>
            <a:rPr lang="fr-FR"/>
            <a:t>Pour la première formule de mise en forme (mettre en bleu les cellules D et E lorsque Valeur D&gt; Valeur E), j'ai successivement essayé:</a:t>
          </a:r>
        </a:p>
        <a:p>
          <a:r>
            <a:rPr lang="fr-FR"/>
            <a:t>=D3&lt;E3 mais il me faut enlever les cellules vides</a:t>
          </a:r>
        </a:p>
        <a:p>
          <a:r>
            <a:rPr lang="fr-FR"/>
            <a:t>=ET((D3&gt;E3);D3&lt;&gt;"")</a:t>
          </a:r>
        </a:p>
        <a:p>
          <a:r>
            <a:rPr lang="fr-FR"/>
            <a:t>=SI(ET(D3&lt;E3);§D3&lt;&gt;"")</a:t>
          </a:r>
        </a:p>
        <a:p>
          <a:r>
            <a:rPr lang="fr-FR"/>
            <a:t>=SI(ET(D3&lt;E3);D3&lt;&gt;"")</a:t>
          </a:r>
        </a:p>
        <a:p>
          <a:r>
            <a:rPr lang="fr-FR"/>
            <a:t>Et j'ai défini Applicable à: §D§3:§E§288</a:t>
          </a:r>
        </a:p>
        <a:p>
          <a:r>
            <a:rPr lang="fr-FR"/>
            <a:t>Aucune de ces formules ne semble fonctionner, ai-je un problème de syntaxe ou est-ce que je me trompe de formule?</a:t>
          </a:r>
        </a:p>
        <a:p>
          <a:r>
            <a:rPr lang="fr-FR"/>
            <a:t>Comment est-ce possible de définir la mise en surbrillance des cellules des deux colonnes lorsque le critère est respecté?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M31"/>
  <sheetViews>
    <sheetView tabSelected="1" topLeftCell="B1" workbookViewId="0">
      <selection activeCell="I10" sqref="I10"/>
    </sheetView>
  </sheetViews>
  <sheetFormatPr baseColWidth="10" defaultRowHeight="13.8" x14ac:dyDescent="0.25"/>
  <sheetData>
    <row r="3" spans="4:13" x14ac:dyDescent="0.25">
      <c r="D3">
        <v>638</v>
      </c>
      <c r="E3">
        <v>290</v>
      </c>
    </row>
    <row r="4" spans="4:13" x14ac:dyDescent="0.25">
      <c r="D4">
        <v>587</v>
      </c>
      <c r="E4">
        <v>184</v>
      </c>
    </row>
    <row r="5" spans="4:13" x14ac:dyDescent="0.25">
      <c r="D5">
        <v>986</v>
      </c>
      <c r="E5">
        <v>814</v>
      </c>
    </row>
    <row r="6" spans="4:13" x14ac:dyDescent="0.25">
      <c r="D6">
        <v>575</v>
      </c>
      <c r="E6">
        <v>438</v>
      </c>
    </row>
    <row r="7" spans="4:13" x14ac:dyDescent="0.25">
      <c r="D7">
        <v>265</v>
      </c>
      <c r="E7">
        <v>161</v>
      </c>
    </row>
    <row r="8" spans="4:13" x14ac:dyDescent="0.25">
      <c r="D8">
        <v>435</v>
      </c>
      <c r="E8">
        <v>104</v>
      </c>
    </row>
    <row r="9" spans="4:13" x14ac:dyDescent="0.25">
      <c r="E9">
        <v>149</v>
      </c>
    </row>
    <row r="10" spans="4:13" x14ac:dyDescent="0.25">
      <c r="E10">
        <v>275</v>
      </c>
    </row>
    <row r="11" spans="4:13" x14ac:dyDescent="0.25">
      <c r="D11">
        <v>872</v>
      </c>
      <c r="E11">
        <v>892</v>
      </c>
      <c r="M11" s="1" t="str">
        <f>HYPERLINK("https://forum.excel-pratique.com/excel/mise-en-forme-conditionnelle-sur-deux-colonnes-en-comparaison-et-cell-vides-144765","LeauBout")</f>
        <v>LeauBout</v>
      </c>
    </row>
    <row r="12" spans="4:13" x14ac:dyDescent="0.25">
      <c r="D12">
        <v>707</v>
      </c>
      <c r="E12">
        <v>945</v>
      </c>
    </row>
    <row r="13" spans="4:13" x14ac:dyDescent="0.25">
      <c r="D13">
        <v>465</v>
      </c>
      <c r="E13">
        <v>161</v>
      </c>
    </row>
    <row r="14" spans="4:13" x14ac:dyDescent="0.25">
      <c r="D14">
        <v>301</v>
      </c>
    </row>
    <row r="15" spans="4:13" x14ac:dyDescent="0.25">
      <c r="D15">
        <v>132</v>
      </c>
      <c r="E15">
        <v>732</v>
      </c>
    </row>
    <row r="16" spans="4:13" x14ac:dyDescent="0.25">
      <c r="D16">
        <v>823</v>
      </c>
      <c r="E16">
        <v>985</v>
      </c>
    </row>
    <row r="17" spans="4:5" x14ac:dyDescent="0.25">
      <c r="D17">
        <v>993</v>
      </c>
      <c r="E17">
        <v>576</v>
      </c>
    </row>
    <row r="18" spans="4:5" x14ac:dyDescent="0.25">
      <c r="D18">
        <v>711</v>
      </c>
      <c r="E18">
        <v>430</v>
      </c>
    </row>
    <row r="19" spans="4:5" x14ac:dyDescent="0.25">
      <c r="D19">
        <v>322</v>
      </c>
      <c r="E19">
        <v>227</v>
      </c>
    </row>
    <row r="20" spans="4:5" x14ac:dyDescent="0.25">
      <c r="D20">
        <v>572</v>
      </c>
      <c r="E20">
        <v>557</v>
      </c>
    </row>
    <row r="21" spans="4:5" x14ac:dyDescent="0.25">
      <c r="D21">
        <v>814</v>
      </c>
      <c r="E21">
        <v>624</v>
      </c>
    </row>
    <row r="22" spans="4:5" x14ac:dyDescent="0.25">
      <c r="D22">
        <v>135</v>
      </c>
      <c r="E22">
        <v>296</v>
      </c>
    </row>
    <row r="23" spans="4:5" x14ac:dyDescent="0.25">
      <c r="D23">
        <v>103</v>
      </c>
      <c r="E23">
        <v>214</v>
      </c>
    </row>
    <row r="24" spans="4:5" x14ac:dyDescent="0.25">
      <c r="D24">
        <v>754</v>
      </c>
      <c r="E24">
        <v>824</v>
      </c>
    </row>
    <row r="25" spans="4:5" x14ac:dyDescent="0.25">
      <c r="D25">
        <v>645</v>
      </c>
      <c r="E25">
        <v>348</v>
      </c>
    </row>
    <row r="26" spans="4:5" x14ac:dyDescent="0.25">
      <c r="D26">
        <v>468</v>
      </c>
      <c r="E26">
        <v>884</v>
      </c>
    </row>
    <row r="27" spans="4:5" x14ac:dyDescent="0.25">
      <c r="D27">
        <v>882</v>
      </c>
      <c r="E27">
        <v>832</v>
      </c>
    </row>
    <row r="28" spans="4:5" x14ac:dyDescent="0.25">
      <c r="D28">
        <v>710</v>
      </c>
      <c r="E28">
        <v>806</v>
      </c>
    </row>
    <row r="29" spans="4:5" x14ac:dyDescent="0.25">
      <c r="D29">
        <v>624</v>
      </c>
      <c r="E29">
        <v>882</v>
      </c>
    </row>
    <row r="30" spans="4:5" x14ac:dyDescent="0.25">
      <c r="D30">
        <v>891</v>
      </c>
      <c r="E30">
        <v>617</v>
      </c>
    </row>
    <row r="31" spans="4:5" x14ac:dyDescent="0.25">
      <c r="D31">
        <v>664</v>
      </c>
      <c r="E31">
        <v>149</v>
      </c>
    </row>
  </sheetData>
  <conditionalFormatting sqref="D3:E31">
    <cfRule type="expression" dxfId="3" priority="1">
      <formula>AND($D3&lt;&gt;"",$E3&lt;&gt;"",$D3&lt;$E3)</formula>
    </cfRule>
    <cfRule type="expression" dxfId="2" priority="2">
      <formula>AND($D3&lt;&gt;"",$E3&lt;&gt;"",$D3&gt;$E3)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André</cp:lastModifiedBy>
  <dcterms:created xsi:type="dcterms:W3CDTF">2020-07-27T21:16:42Z</dcterms:created>
  <dcterms:modified xsi:type="dcterms:W3CDTF">2020-07-28T06:40:16Z</dcterms:modified>
</cp:coreProperties>
</file>