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3990" windowWidth="15330" windowHeight="4050" activeTab="1"/>
  </bookViews>
  <sheets>
    <sheet name="Planning prof" sheetId="1" r:id="rId1"/>
    <sheet name="Planning eleves" sheetId="2" r:id="rId2"/>
    <sheet name="Feuil3" sheetId="3" r:id="rId3"/>
  </sheets>
  <definedNames>
    <definedName name="eleves">OFFSET('Planning eleves'!$A$2,,,COUNTA('Planning eleves'!$A:$A)-1)</definedName>
  </definedNames>
  <calcPr calcId="114210" fullCalcOnLoad="1"/>
</workbook>
</file>

<file path=xl/calcChain.xml><?xml version="1.0" encoding="utf-8"?>
<calcChain xmlns="http://schemas.openxmlformats.org/spreadsheetml/2006/main">
  <c r="C2" i="2"/>
  <c r="D2"/>
  <c r="E2"/>
  <c r="F2"/>
  <c r="G2"/>
  <c r="H2"/>
  <c r="I2"/>
  <c r="J2"/>
  <c r="K2"/>
  <c r="L2"/>
  <c r="M2"/>
  <c r="N2"/>
  <c r="O2"/>
  <c r="P2"/>
  <c r="Q2"/>
  <c r="R2"/>
  <c r="S2"/>
  <c r="T2"/>
  <c r="U2"/>
  <c r="V2"/>
  <c r="W2"/>
  <c r="X2"/>
  <c r="Y2"/>
  <c r="Z2"/>
  <c r="AA2"/>
  <c r="AB2"/>
  <c r="AC2"/>
  <c r="AD2"/>
  <c r="AE2"/>
  <c r="AF2"/>
  <c r="C3"/>
  <c r="D3"/>
  <c r="E3"/>
  <c r="F3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AE3"/>
  <c r="AF3"/>
  <c r="C4"/>
  <c r="D4"/>
  <c r="E4"/>
  <c r="F4"/>
  <c r="G4"/>
  <c r="H4"/>
  <c r="I4"/>
  <c r="J4"/>
  <c r="K4"/>
  <c r="L4"/>
  <c r="M4"/>
  <c r="N4"/>
  <c r="O4"/>
  <c r="P4"/>
  <c r="Q4"/>
  <c r="R4"/>
  <c r="S4"/>
  <c r="T4"/>
  <c r="U4"/>
  <c r="V4"/>
  <c r="W4"/>
  <c r="X4"/>
  <c r="Y4"/>
  <c r="Z4"/>
  <c r="AA4"/>
  <c r="AB4"/>
  <c r="AC4"/>
  <c r="AD4"/>
  <c r="AE4"/>
  <c r="AF4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C6"/>
  <c r="D6"/>
  <c r="E6"/>
  <c r="F6"/>
  <c r="G6"/>
  <c r="H6"/>
  <c r="I6"/>
  <c r="J6"/>
  <c r="K6"/>
  <c r="L6"/>
  <c r="M6"/>
  <c r="N6"/>
  <c r="O6"/>
  <c r="P6"/>
  <c r="Q6"/>
  <c r="R6"/>
  <c r="S6"/>
  <c r="T6"/>
  <c r="U6"/>
  <c r="V6"/>
  <c r="W6"/>
  <c r="X6"/>
  <c r="Y6"/>
  <c r="Z6"/>
  <c r="AA6"/>
  <c r="AB6"/>
  <c r="AC6"/>
  <c r="AD6"/>
  <c r="AE6"/>
  <c r="AF6"/>
  <c r="C7"/>
  <c r="D7"/>
  <c r="E7"/>
  <c r="F7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C8"/>
  <c r="D8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C9"/>
  <c r="D9"/>
  <c r="E9"/>
  <c r="F9"/>
  <c r="G9"/>
  <c r="H9"/>
  <c r="I9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AF9"/>
  <c r="C10"/>
  <c r="D10"/>
  <c r="E10"/>
  <c r="F10"/>
  <c r="G10"/>
  <c r="H10"/>
  <c r="I10"/>
  <c r="J10"/>
  <c r="K10"/>
  <c r="L10"/>
  <c r="M10"/>
  <c r="N10"/>
  <c r="O10"/>
  <c r="P10"/>
  <c r="Q10"/>
  <c r="R10"/>
  <c r="S10"/>
  <c r="T10"/>
  <c r="U10"/>
  <c r="V10"/>
  <c r="W10"/>
  <c r="X10"/>
  <c r="Y10"/>
  <c r="Z10"/>
  <c r="AA10"/>
  <c r="AB10"/>
  <c r="AC10"/>
  <c r="AD10"/>
  <c r="AE10"/>
  <c r="AF10"/>
  <c r="C11"/>
  <c r="D11"/>
  <c r="E11"/>
  <c r="F11"/>
  <c r="G11"/>
  <c r="H11"/>
  <c r="I11"/>
  <c r="J11"/>
  <c r="K11"/>
  <c r="L11"/>
  <c r="M11"/>
  <c r="N11"/>
  <c r="O11"/>
  <c r="P11"/>
  <c r="Q11"/>
  <c r="R11"/>
  <c r="S11"/>
  <c r="T11"/>
  <c r="U11"/>
  <c r="V11"/>
  <c r="W11"/>
  <c r="X11"/>
  <c r="Y11"/>
  <c r="Z11"/>
  <c r="AA11"/>
  <c r="AB11"/>
  <c r="AC11"/>
  <c r="AD11"/>
  <c r="AE11"/>
  <c r="AF11"/>
  <c r="C12"/>
  <c r="D12"/>
  <c r="E12"/>
  <c r="F12"/>
  <c r="G12"/>
  <c r="H12"/>
  <c r="I12"/>
  <c r="J12"/>
  <c r="K12"/>
  <c r="L12"/>
  <c r="M12"/>
  <c r="N12"/>
  <c r="O12"/>
  <c r="P12"/>
  <c r="Q12"/>
  <c r="R12"/>
  <c r="S12"/>
  <c r="T12"/>
  <c r="U12"/>
  <c r="V12"/>
  <c r="W12"/>
  <c r="X12"/>
  <c r="Y12"/>
  <c r="Z12"/>
  <c r="AA12"/>
  <c r="AB12"/>
  <c r="AC12"/>
  <c r="AD12"/>
  <c r="AE12"/>
  <c r="AF12"/>
  <c r="C13"/>
  <c r="D13"/>
  <c r="E13"/>
  <c r="F13"/>
  <c r="G13"/>
  <c r="H13"/>
  <c r="I13"/>
  <c r="J13"/>
  <c r="K13"/>
  <c r="L13"/>
  <c r="M13"/>
  <c r="N13"/>
  <c r="O13"/>
  <c r="P13"/>
  <c r="Q13"/>
  <c r="R13"/>
  <c r="S13"/>
  <c r="T13"/>
  <c r="U13"/>
  <c r="V13"/>
  <c r="W13"/>
  <c r="X13"/>
  <c r="Y13"/>
  <c r="Z13"/>
  <c r="AA13"/>
  <c r="AB13"/>
  <c r="AC13"/>
  <c r="AD13"/>
  <c r="AE13"/>
  <c r="AF13"/>
  <c r="C14"/>
  <c r="D14"/>
  <c r="E14"/>
  <c r="F14"/>
  <c r="G14"/>
  <c r="H14"/>
  <c r="I14"/>
  <c r="J14"/>
  <c r="K14"/>
  <c r="L14"/>
  <c r="M14"/>
  <c r="N14"/>
  <c r="O14"/>
  <c r="P14"/>
  <c r="Q14"/>
  <c r="R14"/>
  <c r="S14"/>
  <c r="T14"/>
  <c r="U14"/>
  <c r="V14"/>
  <c r="W14"/>
  <c r="X14"/>
  <c r="Y14"/>
  <c r="Z14"/>
  <c r="AA14"/>
  <c r="AB14"/>
  <c r="AC14"/>
  <c r="AD14"/>
  <c r="AE14"/>
  <c r="AF14"/>
  <c r="C15"/>
  <c r="D15"/>
  <c r="E15"/>
  <c r="F15"/>
  <c r="G15"/>
  <c r="H15"/>
  <c r="I15"/>
  <c r="J15"/>
  <c r="K15"/>
  <c r="L15"/>
  <c r="M15"/>
  <c r="N15"/>
  <c r="O15"/>
  <c r="P15"/>
  <c r="Q15"/>
  <c r="R15"/>
  <c r="S15"/>
  <c r="T15"/>
  <c r="U15"/>
  <c r="V15"/>
  <c r="W15"/>
  <c r="X15"/>
  <c r="Y15"/>
  <c r="Z15"/>
  <c r="AA15"/>
  <c r="AB15"/>
  <c r="AC15"/>
  <c r="AD15"/>
  <c r="AE15"/>
  <c r="AF15"/>
  <c r="C16"/>
  <c r="D16"/>
  <c r="E16"/>
  <c r="F16"/>
  <c r="G16"/>
  <c r="H16"/>
  <c r="I16"/>
  <c r="J16"/>
  <c r="K16"/>
  <c r="L16"/>
  <c r="M16"/>
  <c r="N16"/>
  <c r="O16"/>
  <c r="P16"/>
  <c r="Q16"/>
  <c r="R16"/>
  <c r="S16"/>
  <c r="T16"/>
  <c r="U16"/>
  <c r="V16"/>
  <c r="W16"/>
  <c r="X16"/>
  <c r="Y16"/>
  <c r="Z16"/>
  <c r="AA16"/>
  <c r="AB16"/>
  <c r="AC16"/>
  <c r="AD16"/>
  <c r="AE16"/>
  <c r="AF16"/>
  <c r="C17"/>
  <c r="D17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AE17"/>
  <c r="AF17"/>
  <c r="C18"/>
  <c r="D18"/>
  <c r="E18"/>
  <c r="F18"/>
  <c r="G18"/>
  <c r="H18"/>
  <c r="I18"/>
  <c r="J18"/>
  <c r="K18"/>
  <c r="L18"/>
  <c r="M18"/>
  <c r="N18"/>
  <c r="O18"/>
  <c r="P18"/>
  <c r="Q18"/>
  <c r="R18"/>
  <c r="S18"/>
  <c r="T18"/>
  <c r="U18"/>
  <c r="V18"/>
  <c r="W18"/>
  <c r="X18"/>
  <c r="Y18"/>
  <c r="Z18"/>
  <c r="AA18"/>
  <c r="AB18"/>
  <c r="AC18"/>
  <c r="AD18"/>
  <c r="AE18"/>
  <c r="AF18"/>
  <c r="C19"/>
  <c r="D19"/>
  <c r="E19"/>
  <c r="F19"/>
  <c r="G19"/>
  <c r="H19"/>
  <c r="I19"/>
  <c r="J19"/>
  <c r="K19"/>
  <c r="L19"/>
  <c r="M19"/>
  <c r="N19"/>
  <c r="O19"/>
  <c r="P19"/>
  <c r="Q19"/>
  <c r="R19"/>
  <c r="S19"/>
  <c r="T19"/>
  <c r="U19"/>
  <c r="V19"/>
  <c r="W19"/>
  <c r="X19"/>
  <c r="Y19"/>
  <c r="Z19"/>
  <c r="AA19"/>
  <c r="AB19"/>
  <c r="AC19"/>
  <c r="AD19"/>
  <c r="AE19"/>
  <c r="AF19"/>
  <c r="C20"/>
  <c r="D20"/>
  <c r="E20"/>
  <c r="F20"/>
  <c r="G20"/>
  <c r="H20"/>
  <c r="I20"/>
  <c r="J20"/>
  <c r="K20"/>
  <c r="L20"/>
  <c r="M20"/>
  <c r="N20"/>
  <c r="O20"/>
  <c r="P20"/>
  <c r="Q20"/>
  <c r="R20"/>
  <c r="S20"/>
  <c r="T20"/>
  <c r="U20"/>
  <c r="V20"/>
  <c r="W20"/>
  <c r="X20"/>
  <c r="Y20"/>
  <c r="Z20"/>
  <c r="AA20"/>
  <c r="AB20"/>
  <c r="AC20"/>
  <c r="AD20"/>
  <c r="AE20"/>
  <c r="AF20"/>
  <c r="C21"/>
  <c r="D21"/>
  <c r="E21"/>
  <c r="F21"/>
  <c r="G21"/>
  <c r="H21"/>
  <c r="I21"/>
  <c r="J21"/>
  <c r="K21"/>
  <c r="L21"/>
  <c r="M21"/>
  <c r="N21"/>
  <c r="O21"/>
  <c r="P21"/>
  <c r="Q21"/>
  <c r="R21"/>
  <c r="S21"/>
  <c r="T21"/>
  <c r="U21"/>
  <c r="V21"/>
  <c r="W21"/>
  <c r="X21"/>
  <c r="Y21"/>
  <c r="Z21"/>
  <c r="AA21"/>
  <c r="AB21"/>
  <c r="AC21"/>
  <c r="AD21"/>
  <c r="AE21"/>
  <c r="AF21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"/>
</calcChain>
</file>

<file path=xl/sharedStrings.xml><?xml version="1.0" encoding="utf-8"?>
<sst xmlns="http://schemas.openxmlformats.org/spreadsheetml/2006/main" count="119" uniqueCount="81">
  <si>
    <t>Mr AINAS</t>
  </si>
  <si>
    <t>Mme BALLARA-BEC</t>
  </si>
  <si>
    <t>Mr BEKEMEN</t>
  </si>
  <si>
    <t>Mme BREMOND</t>
  </si>
  <si>
    <t>Melle CADENE</t>
  </si>
  <si>
    <t>Melle CAMPANI</t>
  </si>
  <si>
    <t>Mr CATTEUW</t>
  </si>
  <si>
    <t>Mme CHANEL</t>
  </si>
  <si>
    <t>Melle CHAVANNE</t>
  </si>
  <si>
    <t>Melle COURTIOL</t>
  </si>
  <si>
    <t>Mme COURVOISIER-LEY</t>
  </si>
  <si>
    <t>Mme DAIRE</t>
  </si>
  <si>
    <t>Mr DAVOLI</t>
  </si>
  <si>
    <t>Mr DELEUZE</t>
  </si>
  <si>
    <t>Mr DESMARTIN</t>
  </si>
  <si>
    <t>Mme DUBOIS</t>
  </si>
  <si>
    <t>Mr FASQUEL</t>
  </si>
  <si>
    <t>Mr JOUNOT</t>
  </si>
  <si>
    <t>Melle LAYES</t>
  </si>
  <si>
    <t>Mr LE CHENADEC</t>
  </si>
  <si>
    <t>Mme LELIEVRE</t>
  </si>
  <si>
    <t>Mr MORTON</t>
  </si>
  <si>
    <t>Mr MUNIER</t>
  </si>
  <si>
    <t>Mr RECOUVROT</t>
  </si>
  <si>
    <t>Mme RIGAUX</t>
  </si>
  <si>
    <t>Melle SEVREZ</t>
  </si>
  <si>
    <t>Mr TEISSEDRE</t>
  </si>
  <si>
    <t>Mr TERRAZ</t>
  </si>
  <si>
    <t>Suivi rendez-vous Parents d'élèves - Enseignants</t>
  </si>
  <si>
    <t>Nom de l'élève</t>
  </si>
  <si>
    <t>13h30</t>
  </si>
  <si>
    <t>13h40</t>
  </si>
  <si>
    <t>13h50</t>
  </si>
  <si>
    <t>14h00</t>
  </si>
  <si>
    <t>14h10</t>
  </si>
  <si>
    <t>14h20</t>
  </si>
  <si>
    <t>14h30</t>
  </si>
  <si>
    <t>14h40</t>
  </si>
  <si>
    <t>14h50</t>
  </si>
  <si>
    <t>15h00</t>
  </si>
  <si>
    <t>15h10</t>
  </si>
  <si>
    <t>15h20</t>
  </si>
  <si>
    <t>15h30</t>
  </si>
  <si>
    <t>15h40</t>
  </si>
  <si>
    <t>15h50</t>
  </si>
  <si>
    <t>16h00</t>
  </si>
  <si>
    <t>16h10</t>
  </si>
  <si>
    <t>16h20</t>
  </si>
  <si>
    <t>16h30</t>
  </si>
  <si>
    <t>16h40</t>
  </si>
  <si>
    <t>16h50</t>
  </si>
  <si>
    <t>17h00</t>
  </si>
  <si>
    <t>17h10</t>
  </si>
  <si>
    <t>17h20</t>
  </si>
  <si>
    <t>17h30</t>
  </si>
  <si>
    <t>17h40</t>
  </si>
  <si>
    <t>17h50</t>
  </si>
  <si>
    <t>18h00</t>
  </si>
  <si>
    <t>18h10</t>
  </si>
  <si>
    <t>18h20</t>
  </si>
  <si>
    <t>18h30</t>
  </si>
  <si>
    <t>eleve001</t>
  </si>
  <si>
    <t>eleve002</t>
  </si>
  <si>
    <t>eleve003</t>
  </si>
  <si>
    <t>eleve004</t>
  </si>
  <si>
    <t>eleve005</t>
  </si>
  <si>
    <t>eleve006</t>
  </si>
  <si>
    <t>eleve007</t>
  </si>
  <si>
    <t>eleve008</t>
  </si>
  <si>
    <t>eleve009</t>
  </si>
  <si>
    <t>eleve010</t>
  </si>
  <si>
    <t>eleve011</t>
  </si>
  <si>
    <t>eleve012</t>
  </si>
  <si>
    <t>eleve013</t>
  </si>
  <si>
    <t>eleve014</t>
  </si>
  <si>
    <t>eleve015</t>
  </si>
  <si>
    <t>eleve016</t>
  </si>
  <si>
    <t>eleve017</t>
  </si>
  <si>
    <t>eleve018</t>
  </si>
  <si>
    <t>eleve019</t>
  </si>
  <si>
    <t>eleve020</t>
  </si>
</sst>
</file>

<file path=xl/styles.xml><?xml version="1.0" encoding="utf-8"?>
<styleSheet xmlns="http://schemas.openxmlformats.org/spreadsheetml/2006/main">
  <numFmts count="1">
    <numFmt numFmtId="164" formatCode="h:mm;@"/>
  </numFmts>
  <fonts count="7">
    <font>
      <sz val="11"/>
      <color theme="1"/>
      <name val="Calibri"/>
      <family val="2"/>
      <scheme val="minor"/>
    </font>
    <font>
      <b/>
      <sz val="9"/>
      <color indexed="8"/>
      <name val="Comic Sans MS"/>
      <family val="4"/>
    </font>
    <font>
      <sz val="9"/>
      <color indexed="8"/>
      <name val="Comic Sans MS"/>
      <family val="4"/>
    </font>
    <font>
      <b/>
      <sz val="14"/>
      <color indexed="8"/>
      <name val="Comic Sans MS"/>
      <family val="4"/>
    </font>
    <font>
      <sz val="7"/>
      <color indexed="8"/>
      <name val="Calibri"/>
      <family val="2"/>
    </font>
    <font>
      <b/>
      <sz val="7"/>
      <color indexed="8"/>
      <name val="Comic Sans MS"/>
      <family val="4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4" fillId="0" borderId="0" xfId="0" applyFont="1"/>
    <xf numFmtId="164" fontId="5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9</xdr:row>
      <xdr:rowOff>57150</xdr:rowOff>
    </xdr:from>
    <xdr:to>
      <xdr:col>3</xdr:col>
      <xdr:colOff>838200</xdr:colOff>
      <xdr:row>11</xdr:row>
      <xdr:rowOff>47625</xdr:rowOff>
    </xdr:to>
    <xdr:sp macro="" textlink="">
      <xdr:nvSpPr>
        <xdr:cNvPr id="2050" name="AutoShape 2"/>
        <xdr:cNvSpPr>
          <a:spLocks noChangeArrowheads="1"/>
        </xdr:cNvSpPr>
      </xdr:nvSpPr>
      <xdr:spPr bwMode="auto">
        <a:xfrm>
          <a:off x="1019175" y="2286000"/>
          <a:ext cx="2476500" cy="485775"/>
        </a:xfrm>
        <a:prstGeom prst="wedgeRoundRectCallout">
          <a:avLst>
            <a:gd name="adj1" fmla="val -63463"/>
            <a:gd name="adj2" fmla="val -85296"/>
            <a:gd name="adj3" fmla="val 16667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écritue de la colonne A identique à ligne 1 de Planning eleves!!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123825</xdr:colOff>
      <xdr:row>7</xdr:row>
      <xdr:rowOff>9525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457825" y="12668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34"/>
  <sheetViews>
    <sheetView workbookViewId="0">
      <selection activeCell="B4" sqref="B4"/>
    </sheetView>
  </sheetViews>
  <sheetFormatPr baseColWidth="10" defaultRowHeight="20.100000000000001" customHeight="1"/>
  <cols>
    <col min="1" max="1" width="11.42578125" style="3"/>
    <col min="2" max="2" width="10.28515625" style="2" bestFit="1" customWidth="1"/>
    <col min="3" max="3" width="18.140625" style="2" bestFit="1" customWidth="1"/>
    <col min="4" max="4" width="12.7109375" style="2" bestFit="1" customWidth="1"/>
    <col min="5" max="5" width="14.7109375" style="2" bestFit="1" customWidth="1"/>
    <col min="6" max="6" width="13.42578125" style="2" bestFit="1" customWidth="1"/>
    <col min="7" max="7" width="14.5703125" style="2" bestFit="1" customWidth="1"/>
    <col min="8" max="8" width="12.85546875" style="2" bestFit="1" customWidth="1"/>
    <col min="9" max="9" width="12.7109375" style="2" bestFit="1" customWidth="1"/>
    <col min="10" max="10" width="16.28515625" style="2" bestFit="1" customWidth="1"/>
    <col min="11" max="11" width="15.5703125" style="2" bestFit="1" customWidth="1"/>
    <col min="12" max="12" width="23" style="2" bestFit="1" customWidth="1"/>
    <col min="13" max="13" width="11.42578125" style="2" bestFit="1"/>
    <col min="14" max="14" width="11.28515625" style="2" bestFit="1" customWidth="1"/>
    <col min="15" max="15" width="12.28515625" style="2" bestFit="1" customWidth="1"/>
    <col min="16" max="16" width="15.28515625" style="2" bestFit="1" customWidth="1"/>
    <col min="17" max="17" width="12.85546875" style="2" bestFit="1" customWidth="1"/>
    <col min="18" max="18" width="12.5703125" style="2" bestFit="1" customWidth="1"/>
    <col min="19" max="19" width="12" style="2" bestFit="1" customWidth="1"/>
    <col min="20" max="20" width="11.85546875" style="2" bestFit="1" customWidth="1"/>
    <col min="21" max="21" width="16.7109375" style="2" bestFit="1" customWidth="1"/>
    <col min="22" max="22" width="14.28515625" style="2" bestFit="1" customWidth="1"/>
    <col min="23" max="23" width="12.28515625" style="2" bestFit="1" customWidth="1"/>
    <col min="24" max="24" width="11.7109375" style="2" bestFit="1" customWidth="1"/>
    <col min="25" max="25" width="15" style="2" bestFit="1" customWidth="1"/>
    <col min="26" max="26" width="12.7109375" style="2" bestFit="1" customWidth="1"/>
    <col min="27" max="27" width="13" style="2" bestFit="1" customWidth="1"/>
    <col min="28" max="28" width="14.42578125" style="2" bestFit="1" customWidth="1"/>
    <col min="29" max="29" width="11.140625" style="2" bestFit="1" customWidth="1"/>
    <col min="30" max="16384" width="11.42578125" style="2"/>
  </cols>
  <sheetData>
    <row r="1" spans="1:29" ht="20.100000000000001" customHeight="1">
      <c r="A1" s="12" t="s">
        <v>28</v>
      </c>
      <c r="B1" s="12"/>
      <c r="C1" s="12"/>
      <c r="D1" s="12"/>
      <c r="E1" s="12"/>
      <c r="F1" s="12"/>
    </row>
    <row r="3" spans="1:29" s="1" customFormat="1" ht="20.100000000000001" customHeight="1">
      <c r="A3" s="11"/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5" t="s">
        <v>14</v>
      </c>
      <c r="Q3" s="5" t="s">
        <v>15</v>
      </c>
      <c r="R3" s="5" t="s">
        <v>16</v>
      </c>
      <c r="S3" s="5" t="s">
        <v>17</v>
      </c>
      <c r="T3" s="5" t="s">
        <v>18</v>
      </c>
      <c r="U3" s="5" t="s">
        <v>19</v>
      </c>
      <c r="V3" s="5" t="s">
        <v>20</v>
      </c>
      <c r="W3" s="5" t="s">
        <v>21</v>
      </c>
      <c r="X3" s="5" t="s">
        <v>22</v>
      </c>
      <c r="Y3" s="5" t="s">
        <v>23</v>
      </c>
      <c r="Z3" s="5" t="s">
        <v>24</v>
      </c>
      <c r="AA3" s="5" t="s">
        <v>25</v>
      </c>
      <c r="AB3" s="5" t="s">
        <v>26</v>
      </c>
      <c r="AC3" s="5" t="s">
        <v>27</v>
      </c>
    </row>
    <row r="4" spans="1:29" ht="20.100000000000001" customHeight="1">
      <c r="A4" s="6" t="s">
        <v>30</v>
      </c>
      <c r="B4" s="4" t="s">
        <v>61</v>
      </c>
      <c r="C4" s="4" t="s">
        <v>62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29" ht="20.100000000000001" customHeight="1">
      <c r="A5" s="6" t="s">
        <v>31</v>
      </c>
      <c r="B5" s="4" t="s">
        <v>62</v>
      </c>
      <c r="C5" s="4" t="s">
        <v>65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</row>
    <row r="6" spans="1:29" ht="20.100000000000001" customHeight="1">
      <c r="A6" s="6" t="s">
        <v>32</v>
      </c>
      <c r="B6" s="4"/>
      <c r="C6" s="4" t="s">
        <v>68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0.100000000000001" customHeight="1">
      <c r="A7" s="6" t="s">
        <v>33</v>
      </c>
      <c r="B7" s="4"/>
      <c r="C7" s="4"/>
      <c r="D7" s="4"/>
      <c r="E7" s="4" t="s">
        <v>67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</row>
    <row r="8" spans="1:29" ht="20.100000000000001" customHeight="1">
      <c r="A8" s="6" t="s">
        <v>34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</row>
    <row r="9" spans="1:29" ht="20.100000000000001" customHeight="1">
      <c r="A9" s="6" t="s">
        <v>35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</row>
    <row r="10" spans="1:29" ht="20.100000000000001" customHeight="1">
      <c r="A10" s="6" t="s">
        <v>36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</row>
    <row r="11" spans="1:29" ht="20.100000000000001" customHeight="1">
      <c r="A11" s="6" t="s">
        <v>37</v>
      </c>
      <c r="B11" s="4"/>
      <c r="C11" s="4"/>
      <c r="D11" s="4"/>
      <c r="E11" s="4"/>
      <c r="F11" s="4"/>
      <c r="G11" s="4" t="s">
        <v>64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</row>
    <row r="12" spans="1:29" ht="20.100000000000001" customHeight="1">
      <c r="A12" s="6" t="s">
        <v>38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</row>
    <row r="13" spans="1:29" ht="20.100000000000001" customHeight="1">
      <c r="A13" s="6" t="s">
        <v>39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</row>
    <row r="14" spans="1:29" ht="20.100000000000001" customHeight="1">
      <c r="A14" s="6" t="s">
        <v>40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</row>
    <row r="15" spans="1:29" ht="20.100000000000001" customHeight="1">
      <c r="A15" s="6" t="s">
        <v>41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</row>
    <row r="16" spans="1:29" ht="20.100000000000001" customHeight="1">
      <c r="A16" s="6" t="s">
        <v>42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</row>
    <row r="17" spans="1:29" ht="20.100000000000001" customHeight="1">
      <c r="A17" s="6" t="s">
        <v>43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</row>
    <row r="18" spans="1:29" ht="20.100000000000001" customHeight="1">
      <c r="A18" s="6" t="s">
        <v>44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</row>
    <row r="19" spans="1:29" ht="20.100000000000001" customHeight="1">
      <c r="A19" s="6" t="s">
        <v>45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</row>
    <row r="20" spans="1:29" ht="20.100000000000001" customHeight="1">
      <c r="A20" s="6" t="s">
        <v>46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29" ht="20.100000000000001" customHeight="1">
      <c r="A21" s="6" t="s">
        <v>47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</row>
    <row r="22" spans="1:29" ht="20.100000000000001" customHeight="1">
      <c r="A22" s="6" t="s">
        <v>48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</row>
    <row r="23" spans="1:29" ht="20.100000000000001" customHeight="1">
      <c r="A23" s="6" t="s">
        <v>49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</row>
    <row r="24" spans="1:29" ht="20.100000000000001" customHeight="1">
      <c r="A24" s="6" t="s">
        <v>50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</row>
    <row r="25" spans="1:29" ht="20.100000000000001" customHeight="1">
      <c r="A25" s="6" t="s">
        <v>51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</row>
    <row r="26" spans="1:29" ht="20.100000000000001" customHeight="1">
      <c r="A26" s="6" t="s">
        <v>52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</row>
    <row r="27" spans="1:29" ht="20.100000000000001" customHeight="1">
      <c r="A27" s="6" t="s">
        <v>53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</row>
    <row r="28" spans="1:29" ht="20.100000000000001" customHeight="1">
      <c r="A28" s="6" t="s">
        <v>54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</row>
    <row r="29" spans="1:29" ht="20.100000000000001" customHeight="1">
      <c r="A29" s="6" t="s">
        <v>55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</row>
    <row r="30" spans="1:29" ht="20.100000000000001" customHeight="1">
      <c r="A30" s="6" t="s">
        <v>56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</row>
    <row r="31" spans="1:29" ht="20.100000000000001" customHeight="1">
      <c r="A31" s="6" t="s">
        <v>57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</row>
    <row r="32" spans="1:29" ht="20.100000000000001" customHeight="1">
      <c r="A32" s="6" t="s">
        <v>58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</row>
    <row r="33" spans="1:29" ht="20.100000000000001" customHeight="1">
      <c r="A33" s="6" t="s">
        <v>59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</row>
    <row r="34" spans="1:29" ht="20.100000000000001" customHeight="1">
      <c r="A34" s="6" t="s">
        <v>60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</row>
  </sheetData>
  <mergeCells count="1">
    <mergeCell ref="A1:F1"/>
  </mergeCells>
  <phoneticPr fontId="6" type="noConversion"/>
  <dataValidations count="1">
    <dataValidation type="list" allowBlank="1" showInputMessage="1" showErrorMessage="1" sqref="B4:AC34">
      <formula1>eleves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H21"/>
  <sheetViews>
    <sheetView tabSelected="1" workbookViewId="0">
      <selection activeCell="C10" sqref="C10"/>
    </sheetView>
  </sheetViews>
  <sheetFormatPr baseColWidth="10" defaultRowHeight="15"/>
  <cols>
    <col min="1" max="1" width="15.140625" customWidth="1"/>
    <col min="2" max="2" width="10.140625" customWidth="1"/>
    <col min="3" max="3" width="14.140625" customWidth="1"/>
    <col min="4" max="23" width="10.140625" customWidth="1"/>
    <col min="24" max="24" width="5" bestFit="1" customWidth="1"/>
    <col min="25" max="29" width="5.28515625" bestFit="1" customWidth="1"/>
    <col min="30" max="30" width="5" bestFit="1" customWidth="1"/>
    <col min="31" max="32" width="5.28515625" bestFit="1" customWidth="1"/>
  </cols>
  <sheetData>
    <row r="1" spans="1:34" s="8" customFormat="1" ht="9">
      <c r="A1" s="8" t="s">
        <v>29</v>
      </c>
      <c r="B1" s="9" t="s">
        <v>30</v>
      </c>
      <c r="C1" s="9" t="s">
        <v>31</v>
      </c>
      <c r="D1" s="9" t="s">
        <v>32</v>
      </c>
      <c r="E1" s="9" t="s">
        <v>33</v>
      </c>
      <c r="F1" s="9" t="s">
        <v>34</v>
      </c>
      <c r="G1" s="9" t="s">
        <v>35</v>
      </c>
      <c r="H1" s="9" t="s">
        <v>36</v>
      </c>
      <c r="I1" s="9" t="s">
        <v>37</v>
      </c>
      <c r="J1" s="9" t="s">
        <v>38</v>
      </c>
      <c r="K1" s="10" t="s">
        <v>39</v>
      </c>
      <c r="L1" s="10" t="s">
        <v>40</v>
      </c>
      <c r="M1" s="10" t="s">
        <v>41</v>
      </c>
      <c r="N1" s="10" t="s">
        <v>42</v>
      </c>
      <c r="O1" s="10" t="s">
        <v>43</v>
      </c>
      <c r="P1" s="10" t="s">
        <v>44</v>
      </c>
      <c r="Q1" s="10" t="s">
        <v>45</v>
      </c>
      <c r="R1" s="10" t="s">
        <v>46</v>
      </c>
      <c r="S1" s="10" t="s">
        <v>47</v>
      </c>
      <c r="T1" s="10" t="s">
        <v>48</v>
      </c>
      <c r="U1" s="10" t="s">
        <v>49</v>
      </c>
      <c r="V1" s="10" t="s">
        <v>50</v>
      </c>
      <c r="W1" s="10" t="s">
        <v>51</v>
      </c>
      <c r="X1" s="10" t="s">
        <v>52</v>
      </c>
      <c r="Y1" s="10" t="s">
        <v>53</v>
      </c>
      <c r="Z1" s="10" t="s">
        <v>54</v>
      </c>
      <c r="AA1" s="10" t="s">
        <v>55</v>
      </c>
      <c r="AB1" s="10" t="s">
        <v>56</v>
      </c>
      <c r="AC1" s="10" t="s">
        <v>57</v>
      </c>
      <c r="AD1" s="10" t="s">
        <v>58</v>
      </c>
      <c r="AE1" s="10" t="s">
        <v>59</v>
      </c>
      <c r="AF1" s="10" t="s">
        <v>60</v>
      </c>
    </row>
    <row r="2" spans="1:34">
      <c r="A2" t="s">
        <v>61</v>
      </c>
      <c r="B2" t="str">
        <f ca="1">IF(ISERROR(MATCH($A2,OFFSET('Planning prof'!$B$3:$AC$3,COLUMN()-1,),0)),"",OFFSET('Planning prof'!$A$3,,MATCH($A2,OFFSET('Planning prof'!$B$3:$AC$3,COLUMN()-1,),0)))</f>
        <v>Mr AINAS</v>
      </c>
      <c r="C2" t="str">
        <f ca="1">IF(ISERROR(MATCH($A2,OFFSET('Planning prof'!$B$3:$AC$3,COLUMN()-1,),0)),"",OFFSET('Planning prof'!$A$3,,MATCH($A2,OFFSET('Planning prof'!$B$3:$AC$3,COLUMN()-1,),0)))</f>
        <v/>
      </c>
      <c r="D2" t="str">
        <f ca="1">IF(ISERROR(MATCH($A2,OFFSET('Planning prof'!$B$3:$AC$3,COLUMN()-1,),0)),"",OFFSET('Planning prof'!$A$3,,MATCH($A2,OFFSET('Planning prof'!$B$3:$AC$3,COLUMN()-1,),0)))</f>
        <v/>
      </c>
      <c r="E2" t="str">
        <f ca="1">IF(ISERROR(MATCH($A2,OFFSET('Planning prof'!$B$3:$AC$3,COLUMN()-1,),0)),"",OFFSET('Planning prof'!$A$3,,MATCH($A2,OFFSET('Planning prof'!$B$3:$AC$3,COLUMN()-1,),0)))</f>
        <v/>
      </c>
      <c r="F2" t="str">
        <f ca="1">IF(ISERROR(MATCH($A2,OFFSET('Planning prof'!$B$3:$AC$3,COLUMN()-1,),0)),"",OFFSET('Planning prof'!$A$3,,MATCH($A2,OFFSET('Planning prof'!$B$3:$AC$3,COLUMN()-1,),0)))</f>
        <v/>
      </c>
      <c r="G2" t="str">
        <f ca="1">IF(ISERROR(MATCH($A2,OFFSET('Planning prof'!$B$3:$AC$3,COLUMN()-1,),0)),"",OFFSET('Planning prof'!$A$3,,MATCH($A2,OFFSET('Planning prof'!$B$3:$AC$3,COLUMN()-1,),0)))</f>
        <v/>
      </c>
      <c r="H2" t="str">
        <f ca="1">IF(ISERROR(MATCH($A2,OFFSET('Planning prof'!$B$3:$AC$3,COLUMN()-1,),0)),"",OFFSET('Planning prof'!$A$3,,MATCH($A2,OFFSET('Planning prof'!$B$3:$AC$3,COLUMN()-1,),0)))</f>
        <v/>
      </c>
      <c r="I2" t="str">
        <f ca="1">IF(ISERROR(MATCH($A2,OFFSET('Planning prof'!$B$3:$AC$3,COLUMN()-1,),0)),"",OFFSET('Planning prof'!$A$3,,MATCH($A2,OFFSET('Planning prof'!$B$3:$AC$3,COLUMN()-1,),0)))</f>
        <v/>
      </c>
      <c r="J2" t="str">
        <f ca="1">IF(ISERROR(MATCH($A2,OFFSET('Planning prof'!$B$3:$AC$3,COLUMN()-1,),0)),"",OFFSET('Planning prof'!$A$3,,MATCH($A2,OFFSET('Planning prof'!$B$3:$AC$3,COLUMN()-1,),0)))</f>
        <v/>
      </c>
      <c r="K2" t="str">
        <f ca="1">IF(ISERROR(MATCH($A2,OFFSET('Planning prof'!$B$3:$AC$3,COLUMN()-1,),0)),"",OFFSET('Planning prof'!$A$3,,MATCH($A2,OFFSET('Planning prof'!$B$3:$AC$3,COLUMN()-1,),0)))</f>
        <v/>
      </c>
      <c r="L2" t="str">
        <f ca="1">IF(ISERROR(MATCH($A2,OFFSET('Planning prof'!$B$3:$AC$3,COLUMN()-1,),0)),"",OFFSET('Planning prof'!$A$3,,MATCH($A2,OFFSET('Planning prof'!$B$3:$AC$3,COLUMN()-1,),0)))</f>
        <v/>
      </c>
      <c r="M2" t="str">
        <f ca="1">IF(ISERROR(MATCH($A2,OFFSET('Planning prof'!$B$3:$AC$3,COLUMN()-1,),0)),"",OFFSET('Planning prof'!$A$3,,MATCH($A2,OFFSET('Planning prof'!$B$3:$AC$3,COLUMN()-1,),0)))</f>
        <v/>
      </c>
      <c r="N2" t="str">
        <f ca="1">IF(ISERROR(MATCH($A2,OFFSET('Planning prof'!$B$3:$AC$3,COLUMN()-1,),0)),"",OFFSET('Planning prof'!$A$3,,MATCH($A2,OFFSET('Planning prof'!$B$3:$AC$3,COLUMN()-1,),0)))</f>
        <v/>
      </c>
      <c r="O2" t="str">
        <f ca="1">IF(ISERROR(MATCH($A2,OFFSET('Planning prof'!$B$3:$AC$3,COLUMN()-1,),0)),"",OFFSET('Planning prof'!$A$3,,MATCH($A2,OFFSET('Planning prof'!$B$3:$AC$3,COLUMN()-1,),0)))</f>
        <v/>
      </c>
      <c r="P2" t="str">
        <f ca="1">IF(ISERROR(MATCH($A2,OFFSET('Planning prof'!$B$3:$AC$3,COLUMN()-1,),0)),"",OFFSET('Planning prof'!$A$3,,MATCH($A2,OFFSET('Planning prof'!$B$3:$AC$3,COLUMN()-1,),0)))</f>
        <v/>
      </c>
      <c r="Q2" t="str">
        <f ca="1">IF(ISERROR(MATCH($A2,OFFSET('Planning prof'!$B$3:$AC$3,COLUMN()-1,),0)),"",OFFSET('Planning prof'!$A$3,,MATCH($A2,OFFSET('Planning prof'!$B$3:$AC$3,COLUMN()-1,),0)))</f>
        <v/>
      </c>
      <c r="R2" t="str">
        <f ca="1">IF(ISERROR(MATCH($A2,OFFSET('Planning prof'!$B$3:$AC$3,COLUMN()-1,),0)),"",OFFSET('Planning prof'!$A$3,,MATCH($A2,OFFSET('Planning prof'!$B$3:$AC$3,COLUMN()-1,),0)))</f>
        <v/>
      </c>
      <c r="S2" t="str">
        <f ca="1">IF(ISERROR(MATCH($A2,OFFSET('Planning prof'!$B$3:$AC$3,COLUMN()-1,),0)),"",OFFSET('Planning prof'!$A$3,,MATCH($A2,OFFSET('Planning prof'!$B$3:$AC$3,COLUMN()-1,),0)))</f>
        <v/>
      </c>
      <c r="T2" t="str">
        <f ca="1">IF(ISERROR(MATCH($A2,OFFSET('Planning prof'!$B$3:$AC$3,COLUMN()-1,),0)),"",OFFSET('Planning prof'!$A$3,,MATCH($A2,OFFSET('Planning prof'!$B$3:$AC$3,COLUMN()-1,),0)))</f>
        <v/>
      </c>
      <c r="U2" t="str">
        <f ca="1">IF(ISERROR(MATCH($A2,OFFSET('Planning prof'!$B$3:$AC$3,COLUMN()-1,),0)),"",OFFSET('Planning prof'!$A$3,,MATCH($A2,OFFSET('Planning prof'!$B$3:$AC$3,COLUMN()-1,),0)))</f>
        <v/>
      </c>
      <c r="V2" t="str">
        <f ca="1">IF(ISERROR(MATCH($A2,OFFSET('Planning prof'!$B$3:$AC$3,COLUMN()-1,),0)),"",OFFSET('Planning prof'!$A$3,,MATCH($A2,OFFSET('Planning prof'!$B$3:$AC$3,COLUMN()-1,),0)))</f>
        <v/>
      </c>
      <c r="W2" t="str">
        <f ca="1">IF(ISERROR(MATCH($A2,OFFSET('Planning prof'!$B$3:$AC$3,COLUMN()-1,),0)),"",OFFSET('Planning prof'!$A$3,,MATCH($A2,OFFSET('Planning prof'!$B$3:$AC$3,COLUMN()-1,),0)))</f>
        <v/>
      </c>
      <c r="X2" t="str">
        <f ca="1">IF(ISERROR(MATCH($A2,OFFSET('Planning prof'!$B$3:$AC$3,COLUMN()-1,),0)),"",OFFSET('Planning prof'!$A$3,,MATCH($A2,OFFSET('Planning prof'!$B$3:$AC$3,COLUMN()-1,),0)))</f>
        <v/>
      </c>
      <c r="Y2" t="str">
        <f ca="1">IF(ISERROR(MATCH($A2,OFFSET('Planning prof'!$B$3:$AC$3,COLUMN()-1,),0)),"",OFFSET('Planning prof'!$A$3,,MATCH($A2,OFFSET('Planning prof'!$B$3:$AC$3,COLUMN()-1,),0)))</f>
        <v/>
      </c>
      <c r="Z2" t="str">
        <f ca="1">IF(ISERROR(MATCH($A2,OFFSET('Planning prof'!$B$3:$AC$3,COLUMN()-1,),0)),"",OFFSET('Planning prof'!$A$3,,MATCH($A2,OFFSET('Planning prof'!$B$3:$AC$3,COLUMN()-1,),0)))</f>
        <v/>
      </c>
      <c r="AA2" t="str">
        <f ca="1">IF(ISERROR(MATCH($A2,OFFSET('Planning prof'!$B$3:$AC$3,COLUMN()-1,),0)),"",OFFSET('Planning prof'!$A$3,,MATCH($A2,OFFSET('Planning prof'!$B$3:$AC$3,COLUMN()-1,),0)))</f>
        <v/>
      </c>
      <c r="AB2" t="str">
        <f ca="1">IF(ISERROR(MATCH($A2,OFFSET('Planning prof'!$B$3:$AC$3,COLUMN()-1,),0)),"",OFFSET('Planning prof'!$A$3,,MATCH($A2,OFFSET('Planning prof'!$B$3:$AC$3,COLUMN()-1,),0)))</f>
        <v/>
      </c>
      <c r="AC2" t="str">
        <f ca="1">IF(ISERROR(MATCH($A2,OFFSET('Planning prof'!$B$3:$AC$3,COLUMN()-1,),0)),"",OFFSET('Planning prof'!$A$3,,MATCH($A2,OFFSET('Planning prof'!$B$3:$AC$3,COLUMN()-1,),0)))</f>
        <v/>
      </c>
      <c r="AD2" t="str">
        <f ca="1">IF(ISERROR(MATCH($A2,OFFSET('Planning prof'!$B$3:$AC$3,COLUMN()-1,),0)),"",OFFSET('Planning prof'!$A$3,,MATCH($A2,OFFSET('Planning prof'!$B$3:$AC$3,COLUMN()-1,),0)))</f>
        <v/>
      </c>
      <c r="AE2" t="str">
        <f ca="1">IF(ISERROR(MATCH($A2,OFFSET('Planning prof'!$B$3:$AC$3,COLUMN()-1,),0)),"",OFFSET('Planning prof'!$A$3,,MATCH($A2,OFFSET('Planning prof'!$B$3:$AC$3,COLUMN()-1,),0)))</f>
        <v/>
      </c>
      <c r="AF2" t="str">
        <f ca="1">IF(ISERROR(MATCH($A2,OFFSET('Planning prof'!$B$3:$AC$3,COLUMN()-1,),0)),"",OFFSET('Planning prof'!$A$3,,MATCH($A2,OFFSET('Planning prof'!$B$3:$AC$3,COLUMN()-1,),0)))</f>
        <v/>
      </c>
    </row>
    <row r="3" spans="1:34">
      <c r="A3" t="s">
        <v>62</v>
      </c>
      <c r="B3" t="str">
        <f ca="1">IF(ISERROR(MATCH($A3,OFFSET('Planning prof'!$B$3:$AC$3,COLUMN()-1,),0)),"",OFFSET('Planning prof'!$A$3,,MATCH($A3,OFFSET('Planning prof'!$B$3:$AC$3,COLUMN()-1,),0)))</f>
        <v>Mme BALLARA-BEC</v>
      </c>
      <c r="C3" t="str">
        <f ca="1">IF(ISERROR(MATCH($A3,OFFSET('Planning prof'!$B$3:$AC$3,COLUMN()-1,),0)),"",OFFSET('Planning prof'!$A$3,,MATCH($A3,OFFSET('Planning prof'!$B$3:$AC$3,COLUMN()-1,),0)))</f>
        <v>Mr AINAS</v>
      </c>
      <c r="D3" t="str">
        <f ca="1">IF(ISERROR(MATCH($A3,OFFSET('Planning prof'!$B$3:$AC$3,COLUMN()-1,),0)),"",OFFSET('Planning prof'!$A$3,,MATCH($A3,OFFSET('Planning prof'!$B$3:$AC$3,COLUMN()-1,),0)))</f>
        <v/>
      </c>
      <c r="E3" t="str">
        <f ca="1">IF(ISERROR(MATCH($A3,OFFSET('Planning prof'!$B$3:$AC$3,COLUMN()-1,),0)),"",OFFSET('Planning prof'!$A$3,,MATCH($A3,OFFSET('Planning prof'!$B$3:$AC$3,COLUMN()-1,),0)))</f>
        <v/>
      </c>
      <c r="F3" t="str">
        <f ca="1">IF(ISERROR(MATCH($A3,OFFSET('Planning prof'!$B$3:$AC$3,COLUMN()-1,),0)),"",OFFSET('Planning prof'!$A$3,,MATCH($A3,OFFSET('Planning prof'!$B$3:$AC$3,COLUMN()-1,),0)))</f>
        <v/>
      </c>
      <c r="G3" t="str">
        <f ca="1">IF(ISERROR(MATCH($A3,OFFSET('Planning prof'!$B$3:$AC$3,COLUMN()-1,),0)),"",OFFSET('Planning prof'!$A$3,,MATCH($A3,OFFSET('Planning prof'!$B$3:$AC$3,COLUMN()-1,),0)))</f>
        <v/>
      </c>
      <c r="H3" t="str">
        <f ca="1">IF(ISERROR(MATCH($A3,OFFSET('Planning prof'!$B$3:$AC$3,COLUMN()-1,),0)),"",OFFSET('Planning prof'!$A$3,,MATCH($A3,OFFSET('Planning prof'!$B$3:$AC$3,COLUMN()-1,),0)))</f>
        <v/>
      </c>
      <c r="I3" t="str">
        <f ca="1">IF(ISERROR(MATCH($A3,OFFSET('Planning prof'!$B$3:$AC$3,COLUMN()-1,),0)),"",OFFSET('Planning prof'!$A$3,,MATCH($A3,OFFSET('Planning prof'!$B$3:$AC$3,COLUMN()-1,),0)))</f>
        <v/>
      </c>
      <c r="J3" t="str">
        <f ca="1">IF(ISERROR(MATCH($A3,OFFSET('Planning prof'!$B$3:$AC$3,COLUMN()-1,),0)),"",OFFSET('Planning prof'!$A$3,,MATCH($A3,OFFSET('Planning prof'!$B$3:$AC$3,COLUMN()-1,),0)))</f>
        <v/>
      </c>
      <c r="K3" t="str">
        <f ca="1">IF(ISERROR(MATCH($A3,OFFSET('Planning prof'!$B$3:$AC$3,COLUMN()-1,),0)),"",OFFSET('Planning prof'!$A$3,,MATCH($A3,OFFSET('Planning prof'!$B$3:$AC$3,COLUMN()-1,),0)))</f>
        <v/>
      </c>
      <c r="L3" t="str">
        <f ca="1">IF(ISERROR(MATCH($A3,OFFSET('Planning prof'!$B$3:$AC$3,COLUMN()-1,),0)),"",OFFSET('Planning prof'!$A$3,,MATCH($A3,OFFSET('Planning prof'!$B$3:$AC$3,COLUMN()-1,),0)))</f>
        <v/>
      </c>
      <c r="M3" t="str">
        <f ca="1">IF(ISERROR(MATCH($A3,OFFSET('Planning prof'!$B$3:$AC$3,COLUMN()-1,),0)),"",OFFSET('Planning prof'!$A$3,,MATCH($A3,OFFSET('Planning prof'!$B$3:$AC$3,COLUMN()-1,),0)))</f>
        <v/>
      </c>
      <c r="N3" t="str">
        <f ca="1">IF(ISERROR(MATCH($A3,OFFSET('Planning prof'!$B$3:$AC$3,COLUMN()-1,),0)),"",OFFSET('Planning prof'!$A$3,,MATCH($A3,OFFSET('Planning prof'!$B$3:$AC$3,COLUMN()-1,),0)))</f>
        <v/>
      </c>
      <c r="O3" t="str">
        <f ca="1">IF(ISERROR(MATCH($A3,OFFSET('Planning prof'!$B$3:$AC$3,COLUMN()-1,),0)),"",OFFSET('Planning prof'!$A$3,,MATCH($A3,OFFSET('Planning prof'!$B$3:$AC$3,COLUMN()-1,),0)))</f>
        <v/>
      </c>
      <c r="P3" t="str">
        <f ca="1">IF(ISERROR(MATCH($A3,OFFSET('Planning prof'!$B$3:$AC$3,COLUMN()-1,),0)),"",OFFSET('Planning prof'!$A$3,,MATCH($A3,OFFSET('Planning prof'!$B$3:$AC$3,COLUMN()-1,),0)))</f>
        <v/>
      </c>
      <c r="Q3" t="str">
        <f ca="1">IF(ISERROR(MATCH($A3,OFFSET('Planning prof'!$B$3:$AC$3,COLUMN()-1,),0)),"",OFFSET('Planning prof'!$A$3,,MATCH($A3,OFFSET('Planning prof'!$B$3:$AC$3,COLUMN()-1,),0)))</f>
        <v/>
      </c>
      <c r="R3" t="str">
        <f ca="1">IF(ISERROR(MATCH($A3,OFFSET('Planning prof'!$B$3:$AC$3,COLUMN()-1,),0)),"",OFFSET('Planning prof'!$A$3,,MATCH($A3,OFFSET('Planning prof'!$B$3:$AC$3,COLUMN()-1,),0)))</f>
        <v/>
      </c>
      <c r="S3" t="str">
        <f ca="1">IF(ISERROR(MATCH($A3,OFFSET('Planning prof'!$B$3:$AC$3,COLUMN()-1,),0)),"",OFFSET('Planning prof'!$A$3,,MATCH($A3,OFFSET('Planning prof'!$B$3:$AC$3,COLUMN()-1,),0)))</f>
        <v/>
      </c>
      <c r="T3" t="str">
        <f ca="1">IF(ISERROR(MATCH($A3,OFFSET('Planning prof'!$B$3:$AC$3,COLUMN()-1,),0)),"",OFFSET('Planning prof'!$A$3,,MATCH($A3,OFFSET('Planning prof'!$B$3:$AC$3,COLUMN()-1,),0)))</f>
        <v/>
      </c>
      <c r="U3" t="str">
        <f ca="1">IF(ISERROR(MATCH($A3,OFFSET('Planning prof'!$B$3:$AC$3,COLUMN()-1,),0)),"",OFFSET('Planning prof'!$A$3,,MATCH($A3,OFFSET('Planning prof'!$B$3:$AC$3,COLUMN()-1,),0)))</f>
        <v/>
      </c>
      <c r="V3" t="str">
        <f ca="1">IF(ISERROR(MATCH($A3,OFFSET('Planning prof'!$B$3:$AC$3,COLUMN()-1,),0)),"",OFFSET('Planning prof'!$A$3,,MATCH($A3,OFFSET('Planning prof'!$B$3:$AC$3,COLUMN()-1,),0)))</f>
        <v/>
      </c>
      <c r="W3" t="str">
        <f ca="1">IF(ISERROR(MATCH($A3,OFFSET('Planning prof'!$B$3:$AC$3,COLUMN()-1,),0)),"",OFFSET('Planning prof'!$A$3,,MATCH($A3,OFFSET('Planning prof'!$B$3:$AC$3,COLUMN()-1,),0)))</f>
        <v/>
      </c>
      <c r="X3" t="str">
        <f ca="1">IF(ISERROR(MATCH($A3,OFFSET('Planning prof'!$B$3:$AC$3,COLUMN()-1,),0)),"",OFFSET('Planning prof'!$A$3,,MATCH($A3,OFFSET('Planning prof'!$B$3:$AC$3,COLUMN()-1,),0)))</f>
        <v/>
      </c>
      <c r="Y3" t="str">
        <f ca="1">IF(ISERROR(MATCH($A3,OFFSET('Planning prof'!$B$3:$AC$3,COLUMN()-1,),0)),"",OFFSET('Planning prof'!$A$3,,MATCH($A3,OFFSET('Planning prof'!$B$3:$AC$3,COLUMN()-1,),0)))</f>
        <v/>
      </c>
      <c r="Z3" t="str">
        <f ca="1">IF(ISERROR(MATCH($A3,OFFSET('Planning prof'!$B$3:$AC$3,COLUMN()-1,),0)),"",OFFSET('Planning prof'!$A$3,,MATCH($A3,OFFSET('Planning prof'!$B$3:$AC$3,COLUMN()-1,),0)))</f>
        <v/>
      </c>
      <c r="AA3" t="str">
        <f ca="1">IF(ISERROR(MATCH($A3,OFFSET('Planning prof'!$B$3:$AC$3,COLUMN()-1,),0)),"",OFFSET('Planning prof'!$A$3,,MATCH($A3,OFFSET('Planning prof'!$B$3:$AC$3,COLUMN()-1,),0)))</f>
        <v/>
      </c>
      <c r="AB3" t="str">
        <f ca="1">IF(ISERROR(MATCH($A3,OFFSET('Planning prof'!$B$3:$AC$3,COLUMN()-1,),0)),"",OFFSET('Planning prof'!$A$3,,MATCH($A3,OFFSET('Planning prof'!$B$3:$AC$3,COLUMN()-1,),0)))</f>
        <v/>
      </c>
      <c r="AC3" t="str">
        <f ca="1">IF(ISERROR(MATCH($A3,OFFSET('Planning prof'!$B$3:$AC$3,COLUMN()-1,),0)),"",OFFSET('Planning prof'!$A$3,,MATCH($A3,OFFSET('Planning prof'!$B$3:$AC$3,COLUMN()-1,),0)))</f>
        <v/>
      </c>
      <c r="AD3" t="str">
        <f ca="1">IF(ISERROR(MATCH($A3,OFFSET('Planning prof'!$B$3:$AC$3,COLUMN()-1,),0)),"",OFFSET('Planning prof'!$A$3,,MATCH($A3,OFFSET('Planning prof'!$B$3:$AC$3,COLUMN()-1,),0)))</f>
        <v/>
      </c>
      <c r="AE3" t="str">
        <f ca="1">IF(ISERROR(MATCH($A3,OFFSET('Planning prof'!$B$3:$AC$3,COLUMN()-1,),0)),"",OFFSET('Planning prof'!$A$3,,MATCH($A3,OFFSET('Planning prof'!$B$3:$AC$3,COLUMN()-1,),0)))</f>
        <v/>
      </c>
      <c r="AF3" t="str">
        <f ca="1">IF(ISERROR(MATCH($A3,OFFSET('Planning prof'!$B$3:$AC$3,COLUMN()-1,),0)),"",OFFSET('Planning prof'!$A$3,,MATCH($A3,OFFSET('Planning prof'!$B$3:$AC$3,COLUMN()-1,),0)))</f>
        <v/>
      </c>
      <c r="AG3" s="7"/>
      <c r="AH3" s="7"/>
    </row>
    <row r="4" spans="1:34">
      <c r="A4" t="s">
        <v>63</v>
      </c>
      <c r="B4" t="str">
        <f ca="1">IF(ISERROR(MATCH($A4,OFFSET('Planning prof'!$B$3:$AC$3,COLUMN()-1,),0)),"",OFFSET('Planning prof'!$A$3,,MATCH($A4,OFFSET('Planning prof'!$B$3:$AC$3,COLUMN()-1,),0)))</f>
        <v/>
      </c>
      <c r="C4" t="str">
        <f ca="1">IF(ISERROR(MATCH($A4,OFFSET('Planning prof'!$B$3:$AC$3,COLUMN()-1,),0)),"",OFFSET('Planning prof'!$A$3,,MATCH($A4,OFFSET('Planning prof'!$B$3:$AC$3,COLUMN()-1,),0)))</f>
        <v/>
      </c>
      <c r="D4" t="str">
        <f ca="1">IF(ISERROR(MATCH($A4,OFFSET('Planning prof'!$B$3:$AC$3,COLUMN()-1,),0)),"",OFFSET('Planning prof'!$A$3,,MATCH($A4,OFFSET('Planning prof'!$B$3:$AC$3,COLUMN()-1,),0)))</f>
        <v/>
      </c>
      <c r="E4" t="str">
        <f ca="1">IF(ISERROR(MATCH($A4,OFFSET('Planning prof'!$B$3:$AC$3,COLUMN()-1,),0)),"",OFFSET('Planning prof'!$A$3,,MATCH($A4,OFFSET('Planning prof'!$B$3:$AC$3,COLUMN()-1,),0)))</f>
        <v/>
      </c>
      <c r="F4" t="str">
        <f ca="1">IF(ISERROR(MATCH($A4,OFFSET('Planning prof'!$B$3:$AC$3,COLUMN()-1,),0)),"",OFFSET('Planning prof'!$A$3,,MATCH($A4,OFFSET('Planning prof'!$B$3:$AC$3,COLUMN()-1,),0)))</f>
        <v/>
      </c>
      <c r="G4" t="str">
        <f ca="1">IF(ISERROR(MATCH($A4,OFFSET('Planning prof'!$B$3:$AC$3,COLUMN()-1,),0)),"",OFFSET('Planning prof'!$A$3,,MATCH($A4,OFFSET('Planning prof'!$B$3:$AC$3,COLUMN()-1,),0)))</f>
        <v/>
      </c>
      <c r="H4" t="str">
        <f ca="1">IF(ISERROR(MATCH($A4,OFFSET('Planning prof'!$B$3:$AC$3,COLUMN()-1,),0)),"",OFFSET('Planning prof'!$A$3,,MATCH($A4,OFFSET('Planning prof'!$B$3:$AC$3,COLUMN()-1,),0)))</f>
        <v/>
      </c>
      <c r="I4" t="str">
        <f ca="1">IF(ISERROR(MATCH($A4,OFFSET('Planning prof'!$B$3:$AC$3,COLUMN()-1,),0)),"",OFFSET('Planning prof'!$A$3,,MATCH($A4,OFFSET('Planning prof'!$B$3:$AC$3,COLUMN()-1,),0)))</f>
        <v/>
      </c>
      <c r="J4" t="str">
        <f ca="1">IF(ISERROR(MATCH($A4,OFFSET('Planning prof'!$B$3:$AC$3,COLUMN()-1,),0)),"",OFFSET('Planning prof'!$A$3,,MATCH($A4,OFFSET('Planning prof'!$B$3:$AC$3,COLUMN()-1,),0)))</f>
        <v/>
      </c>
      <c r="K4" t="str">
        <f ca="1">IF(ISERROR(MATCH($A4,OFFSET('Planning prof'!$B$3:$AC$3,COLUMN()-1,),0)),"",OFFSET('Planning prof'!$A$3,,MATCH($A4,OFFSET('Planning prof'!$B$3:$AC$3,COLUMN()-1,),0)))</f>
        <v/>
      </c>
      <c r="L4" t="str">
        <f ca="1">IF(ISERROR(MATCH($A4,OFFSET('Planning prof'!$B$3:$AC$3,COLUMN()-1,),0)),"",OFFSET('Planning prof'!$A$3,,MATCH($A4,OFFSET('Planning prof'!$B$3:$AC$3,COLUMN()-1,),0)))</f>
        <v/>
      </c>
      <c r="M4" t="str">
        <f ca="1">IF(ISERROR(MATCH($A4,OFFSET('Planning prof'!$B$3:$AC$3,COLUMN()-1,),0)),"",OFFSET('Planning prof'!$A$3,,MATCH($A4,OFFSET('Planning prof'!$B$3:$AC$3,COLUMN()-1,),0)))</f>
        <v/>
      </c>
      <c r="N4" t="str">
        <f ca="1">IF(ISERROR(MATCH($A4,OFFSET('Planning prof'!$B$3:$AC$3,COLUMN()-1,),0)),"",OFFSET('Planning prof'!$A$3,,MATCH($A4,OFFSET('Planning prof'!$B$3:$AC$3,COLUMN()-1,),0)))</f>
        <v/>
      </c>
      <c r="O4" t="str">
        <f ca="1">IF(ISERROR(MATCH($A4,OFFSET('Planning prof'!$B$3:$AC$3,COLUMN()-1,),0)),"",OFFSET('Planning prof'!$A$3,,MATCH($A4,OFFSET('Planning prof'!$B$3:$AC$3,COLUMN()-1,),0)))</f>
        <v/>
      </c>
      <c r="P4" t="str">
        <f ca="1">IF(ISERROR(MATCH($A4,OFFSET('Planning prof'!$B$3:$AC$3,COLUMN()-1,),0)),"",OFFSET('Planning prof'!$A$3,,MATCH($A4,OFFSET('Planning prof'!$B$3:$AC$3,COLUMN()-1,),0)))</f>
        <v/>
      </c>
      <c r="Q4" t="str">
        <f ca="1">IF(ISERROR(MATCH($A4,OFFSET('Planning prof'!$B$3:$AC$3,COLUMN()-1,),0)),"",OFFSET('Planning prof'!$A$3,,MATCH($A4,OFFSET('Planning prof'!$B$3:$AC$3,COLUMN()-1,),0)))</f>
        <v/>
      </c>
      <c r="R4" t="str">
        <f ca="1">IF(ISERROR(MATCH($A4,OFFSET('Planning prof'!$B$3:$AC$3,COLUMN()-1,),0)),"",OFFSET('Planning prof'!$A$3,,MATCH($A4,OFFSET('Planning prof'!$B$3:$AC$3,COLUMN()-1,),0)))</f>
        <v/>
      </c>
      <c r="S4" t="str">
        <f ca="1">IF(ISERROR(MATCH($A4,OFFSET('Planning prof'!$B$3:$AC$3,COLUMN()-1,),0)),"",OFFSET('Planning prof'!$A$3,,MATCH($A4,OFFSET('Planning prof'!$B$3:$AC$3,COLUMN()-1,),0)))</f>
        <v/>
      </c>
      <c r="T4" t="str">
        <f ca="1">IF(ISERROR(MATCH($A4,OFFSET('Planning prof'!$B$3:$AC$3,COLUMN()-1,),0)),"",OFFSET('Planning prof'!$A$3,,MATCH($A4,OFFSET('Planning prof'!$B$3:$AC$3,COLUMN()-1,),0)))</f>
        <v/>
      </c>
      <c r="U4" t="str">
        <f ca="1">IF(ISERROR(MATCH($A4,OFFSET('Planning prof'!$B$3:$AC$3,COLUMN()-1,),0)),"",OFFSET('Planning prof'!$A$3,,MATCH($A4,OFFSET('Planning prof'!$B$3:$AC$3,COLUMN()-1,),0)))</f>
        <v/>
      </c>
      <c r="V4" t="str">
        <f ca="1">IF(ISERROR(MATCH($A4,OFFSET('Planning prof'!$B$3:$AC$3,COLUMN()-1,),0)),"",OFFSET('Planning prof'!$A$3,,MATCH($A4,OFFSET('Planning prof'!$B$3:$AC$3,COLUMN()-1,),0)))</f>
        <v/>
      </c>
      <c r="W4" t="str">
        <f ca="1">IF(ISERROR(MATCH($A4,OFFSET('Planning prof'!$B$3:$AC$3,COLUMN()-1,),0)),"",OFFSET('Planning prof'!$A$3,,MATCH($A4,OFFSET('Planning prof'!$B$3:$AC$3,COLUMN()-1,),0)))</f>
        <v/>
      </c>
      <c r="X4" t="str">
        <f ca="1">IF(ISERROR(MATCH($A4,OFFSET('Planning prof'!$B$3:$AC$3,COLUMN()-1,),0)),"",OFFSET('Planning prof'!$A$3,,MATCH($A4,OFFSET('Planning prof'!$B$3:$AC$3,COLUMN()-1,),0)))</f>
        <v/>
      </c>
      <c r="Y4" t="str">
        <f ca="1">IF(ISERROR(MATCH($A4,OFFSET('Planning prof'!$B$3:$AC$3,COLUMN()-1,),0)),"",OFFSET('Planning prof'!$A$3,,MATCH($A4,OFFSET('Planning prof'!$B$3:$AC$3,COLUMN()-1,),0)))</f>
        <v/>
      </c>
      <c r="Z4" t="str">
        <f ca="1">IF(ISERROR(MATCH($A4,OFFSET('Planning prof'!$B$3:$AC$3,COLUMN()-1,),0)),"",OFFSET('Planning prof'!$A$3,,MATCH($A4,OFFSET('Planning prof'!$B$3:$AC$3,COLUMN()-1,),0)))</f>
        <v/>
      </c>
      <c r="AA4" t="str">
        <f ca="1">IF(ISERROR(MATCH($A4,OFFSET('Planning prof'!$B$3:$AC$3,COLUMN()-1,),0)),"",OFFSET('Planning prof'!$A$3,,MATCH($A4,OFFSET('Planning prof'!$B$3:$AC$3,COLUMN()-1,),0)))</f>
        <v/>
      </c>
      <c r="AB4" t="str">
        <f ca="1">IF(ISERROR(MATCH($A4,OFFSET('Planning prof'!$B$3:$AC$3,COLUMN()-1,),0)),"",OFFSET('Planning prof'!$A$3,,MATCH($A4,OFFSET('Planning prof'!$B$3:$AC$3,COLUMN()-1,),0)))</f>
        <v/>
      </c>
      <c r="AC4" t="str">
        <f ca="1">IF(ISERROR(MATCH($A4,OFFSET('Planning prof'!$B$3:$AC$3,COLUMN()-1,),0)),"",OFFSET('Planning prof'!$A$3,,MATCH($A4,OFFSET('Planning prof'!$B$3:$AC$3,COLUMN()-1,),0)))</f>
        <v/>
      </c>
      <c r="AD4" t="str">
        <f ca="1">IF(ISERROR(MATCH($A4,OFFSET('Planning prof'!$B$3:$AC$3,COLUMN()-1,),0)),"",OFFSET('Planning prof'!$A$3,,MATCH($A4,OFFSET('Planning prof'!$B$3:$AC$3,COLUMN()-1,),0)))</f>
        <v/>
      </c>
      <c r="AE4" t="str">
        <f ca="1">IF(ISERROR(MATCH($A4,OFFSET('Planning prof'!$B$3:$AC$3,COLUMN()-1,),0)),"",OFFSET('Planning prof'!$A$3,,MATCH($A4,OFFSET('Planning prof'!$B$3:$AC$3,COLUMN()-1,),0)))</f>
        <v/>
      </c>
      <c r="AF4" t="str">
        <f ca="1">IF(ISERROR(MATCH($A4,OFFSET('Planning prof'!$B$3:$AC$3,COLUMN()-1,),0)),"",OFFSET('Planning prof'!$A$3,,MATCH($A4,OFFSET('Planning prof'!$B$3:$AC$3,COLUMN()-1,),0)))</f>
        <v/>
      </c>
    </row>
    <row r="5" spans="1:34">
      <c r="A5" t="s">
        <v>64</v>
      </c>
      <c r="B5" t="str">
        <f ca="1">IF(ISERROR(MATCH($A5,OFFSET('Planning prof'!$B$3:$AC$3,COLUMN()-1,),0)),"",OFFSET('Planning prof'!$A$3,,MATCH($A5,OFFSET('Planning prof'!$B$3:$AC$3,COLUMN()-1,),0)))</f>
        <v/>
      </c>
      <c r="C5" t="str">
        <f ca="1">IF(ISERROR(MATCH($A5,OFFSET('Planning prof'!$B$3:$AC$3,COLUMN()-1,),0)),"",OFFSET('Planning prof'!$A$3,,MATCH($A5,OFFSET('Planning prof'!$B$3:$AC$3,COLUMN()-1,),0)))</f>
        <v/>
      </c>
      <c r="D5" t="str">
        <f ca="1">IF(ISERROR(MATCH($A5,OFFSET('Planning prof'!$B$3:$AC$3,COLUMN()-1,),0)),"",OFFSET('Planning prof'!$A$3,,MATCH($A5,OFFSET('Planning prof'!$B$3:$AC$3,COLUMN()-1,),0)))</f>
        <v/>
      </c>
      <c r="E5" t="str">
        <f ca="1">IF(ISERROR(MATCH($A5,OFFSET('Planning prof'!$B$3:$AC$3,COLUMN()-1,),0)),"",OFFSET('Planning prof'!$A$3,,MATCH($A5,OFFSET('Planning prof'!$B$3:$AC$3,COLUMN()-1,),0)))</f>
        <v/>
      </c>
      <c r="F5" t="str">
        <f ca="1">IF(ISERROR(MATCH($A5,OFFSET('Planning prof'!$B$3:$AC$3,COLUMN()-1,),0)),"",OFFSET('Planning prof'!$A$3,,MATCH($A5,OFFSET('Planning prof'!$B$3:$AC$3,COLUMN()-1,),0)))</f>
        <v/>
      </c>
      <c r="G5" t="str">
        <f ca="1">IF(ISERROR(MATCH($A5,OFFSET('Planning prof'!$B$3:$AC$3,COLUMN()-1,),0)),"",OFFSET('Planning prof'!$A$3,,MATCH($A5,OFFSET('Planning prof'!$B$3:$AC$3,COLUMN()-1,),0)))</f>
        <v/>
      </c>
      <c r="H5" t="str">
        <f ca="1">IF(ISERROR(MATCH($A5,OFFSET('Planning prof'!$B$3:$AC$3,COLUMN()-1,),0)),"",OFFSET('Planning prof'!$A$3,,MATCH($A5,OFFSET('Planning prof'!$B$3:$AC$3,COLUMN()-1,),0)))</f>
        <v/>
      </c>
      <c r="I5" t="str">
        <f ca="1">IF(ISERROR(MATCH($A5,OFFSET('Planning prof'!$B$3:$AC$3,COLUMN()-1,),0)),"",OFFSET('Planning prof'!$A$3,,MATCH($A5,OFFSET('Planning prof'!$B$3:$AC$3,COLUMN()-1,),0)))</f>
        <v>Melle CAMPANI</v>
      </c>
      <c r="J5" t="str">
        <f ca="1">IF(ISERROR(MATCH($A5,OFFSET('Planning prof'!$B$3:$AC$3,COLUMN()-1,),0)),"",OFFSET('Planning prof'!$A$3,,MATCH($A5,OFFSET('Planning prof'!$B$3:$AC$3,COLUMN()-1,),0)))</f>
        <v/>
      </c>
      <c r="K5" t="str">
        <f ca="1">IF(ISERROR(MATCH($A5,OFFSET('Planning prof'!$B$3:$AC$3,COLUMN()-1,),0)),"",OFFSET('Planning prof'!$A$3,,MATCH($A5,OFFSET('Planning prof'!$B$3:$AC$3,COLUMN()-1,),0)))</f>
        <v/>
      </c>
      <c r="L5" t="str">
        <f ca="1">IF(ISERROR(MATCH($A5,OFFSET('Planning prof'!$B$3:$AC$3,COLUMN()-1,),0)),"",OFFSET('Planning prof'!$A$3,,MATCH($A5,OFFSET('Planning prof'!$B$3:$AC$3,COLUMN()-1,),0)))</f>
        <v/>
      </c>
      <c r="M5" t="str">
        <f ca="1">IF(ISERROR(MATCH($A5,OFFSET('Planning prof'!$B$3:$AC$3,COLUMN()-1,),0)),"",OFFSET('Planning prof'!$A$3,,MATCH($A5,OFFSET('Planning prof'!$B$3:$AC$3,COLUMN()-1,),0)))</f>
        <v/>
      </c>
      <c r="N5" t="str">
        <f ca="1">IF(ISERROR(MATCH($A5,OFFSET('Planning prof'!$B$3:$AC$3,COLUMN()-1,),0)),"",OFFSET('Planning prof'!$A$3,,MATCH($A5,OFFSET('Planning prof'!$B$3:$AC$3,COLUMN()-1,),0)))</f>
        <v/>
      </c>
      <c r="O5" t="str">
        <f ca="1">IF(ISERROR(MATCH($A5,OFFSET('Planning prof'!$B$3:$AC$3,COLUMN()-1,),0)),"",OFFSET('Planning prof'!$A$3,,MATCH($A5,OFFSET('Planning prof'!$B$3:$AC$3,COLUMN()-1,),0)))</f>
        <v/>
      </c>
      <c r="P5" t="str">
        <f ca="1">IF(ISERROR(MATCH($A5,OFFSET('Planning prof'!$B$3:$AC$3,COLUMN()-1,),0)),"",OFFSET('Planning prof'!$A$3,,MATCH($A5,OFFSET('Planning prof'!$B$3:$AC$3,COLUMN()-1,),0)))</f>
        <v/>
      </c>
      <c r="Q5" t="str">
        <f ca="1">IF(ISERROR(MATCH($A5,OFFSET('Planning prof'!$B$3:$AC$3,COLUMN()-1,),0)),"",OFFSET('Planning prof'!$A$3,,MATCH($A5,OFFSET('Planning prof'!$B$3:$AC$3,COLUMN()-1,),0)))</f>
        <v/>
      </c>
      <c r="R5" t="str">
        <f ca="1">IF(ISERROR(MATCH($A5,OFFSET('Planning prof'!$B$3:$AC$3,COLUMN()-1,),0)),"",OFFSET('Planning prof'!$A$3,,MATCH($A5,OFFSET('Planning prof'!$B$3:$AC$3,COLUMN()-1,),0)))</f>
        <v/>
      </c>
      <c r="S5" t="str">
        <f ca="1">IF(ISERROR(MATCH($A5,OFFSET('Planning prof'!$B$3:$AC$3,COLUMN()-1,),0)),"",OFFSET('Planning prof'!$A$3,,MATCH($A5,OFFSET('Planning prof'!$B$3:$AC$3,COLUMN()-1,),0)))</f>
        <v/>
      </c>
      <c r="T5" t="str">
        <f ca="1">IF(ISERROR(MATCH($A5,OFFSET('Planning prof'!$B$3:$AC$3,COLUMN()-1,),0)),"",OFFSET('Planning prof'!$A$3,,MATCH($A5,OFFSET('Planning prof'!$B$3:$AC$3,COLUMN()-1,),0)))</f>
        <v/>
      </c>
      <c r="U5" t="str">
        <f ca="1">IF(ISERROR(MATCH($A5,OFFSET('Planning prof'!$B$3:$AC$3,COLUMN()-1,),0)),"",OFFSET('Planning prof'!$A$3,,MATCH($A5,OFFSET('Planning prof'!$B$3:$AC$3,COLUMN()-1,),0)))</f>
        <v/>
      </c>
      <c r="V5" t="str">
        <f ca="1">IF(ISERROR(MATCH($A5,OFFSET('Planning prof'!$B$3:$AC$3,COLUMN()-1,),0)),"",OFFSET('Planning prof'!$A$3,,MATCH($A5,OFFSET('Planning prof'!$B$3:$AC$3,COLUMN()-1,),0)))</f>
        <v/>
      </c>
      <c r="W5" t="str">
        <f ca="1">IF(ISERROR(MATCH($A5,OFFSET('Planning prof'!$B$3:$AC$3,COLUMN()-1,),0)),"",OFFSET('Planning prof'!$A$3,,MATCH($A5,OFFSET('Planning prof'!$B$3:$AC$3,COLUMN()-1,),0)))</f>
        <v/>
      </c>
      <c r="X5" t="str">
        <f ca="1">IF(ISERROR(MATCH($A5,OFFSET('Planning prof'!$B$3:$AC$3,COLUMN()-1,),0)),"",OFFSET('Planning prof'!$A$3,,MATCH($A5,OFFSET('Planning prof'!$B$3:$AC$3,COLUMN()-1,),0)))</f>
        <v/>
      </c>
      <c r="Y5" t="str">
        <f ca="1">IF(ISERROR(MATCH($A5,OFFSET('Planning prof'!$B$3:$AC$3,COLUMN()-1,),0)),"",OFFSET('Planning prof'!$A$3,,MATCH($A5,OFFSET('Planning prof'!$B$3:$AC$3,COLUMN()-1,),0)))</f>
        <v/>
      </c>
      <c r="Z5" t="str">
        <f ca="1">IF(ISERROR(MATCH($A5,OFFSET('Planning prof'!$B$3:$AC$3,COLUMN()-1,),0)),"",OFFSET('Planning prof'!$A$3,,MATCH($A5,OFFSET('Planning prof'!$B$3:$AC$3,COLUMN()-1,),0)))</f>
        <v/>
      </c>
      <c r="AA5" t="str">
        <f ca="1">IF(ISERROR(MATCH($A5,OFFSET('Planning prof'!$B$3:$AC$3,COLUMN()-1,),0)),"",OFFSET('Planning prof'!$A$3,,MATCH($A5,OFFSET('Planning prof'!$B$3:$AC$3,COLUMN()-1,),0)))</f>
        <v/>
      </c>
      <c r="AB5" t="str">
        <f ca="1">IF(ISERROR(MATCH($A5,OFFSET('Planning prof'!$B$3:$AC$3,COLUMN()-1,),0)),"",OFFSET('Planning prof'!$A$3,,MATCH($A5,OFFSET('Planning prof'!$B$3:$AC$3,COLUMN()-1,),0)))</f>
        <v/>
      </c>
      <c r="AC5" t="str">
        <f ca="1">IF(ISERROR(MATCH($A5,OFFSET('Planning prof'!$B$3:$AC$3,COLUMN()-1,),0)),"",OFFSET('Planning prof'!$A$3,,MATCH($A5,OFFSET('Planning prof'!$B$3:$AC$3,COLUMN()-1,),0)))</f>
        <v/>
      </c>
      <c r="AD5" t="str">
        <f ca="1">IF(ISERROR(MATCH($A5,OFFSET('Planning prof'!$B$3:$AC$3,COLUMN()-1,),0)),"",OFFSET('Planning prof'!$A$3,,MATCH($A5,OFFSET('Planning prof'!$B$3:$AC$3,COLUMN()-1,),0)))</f>
        <v/>
      </c>
      <c r="AE5" t="str">
        <f ca="1">IF(ISERROR(MATCH($A5,OFFSET('Planning prof'!$B$3:$AC$3,COLUMN()-1,),0)),"",OFFSET('Planning prof'!$A$3,,MATCH($A5,OFFSET('Planning prof'!$B$3:$AC$3,COLUMN()-1,),0)))</f>
        <v/>
      </c>
      <c r="AF5" t="str">
        <f ca="1">IF(ISERROR(MATCH($A5,OFFSET('Planning prof'!$B$3:$AC$3,COLUMN()-1,),0)),"",OFFSET('Planning prof'!$A$3,,MATCH($A5,OFFSET('Planning prof'!$B$3:$AC$3,COLUMN()-1,),0)))</f>
        <v/>
      </c>
    </row>
    <row r="6" spans="1:34">
      <c r="A6" t="s">
        <v>65</v>
      </c>
      <c r="B6" t="str">
        <f ca="1">IF(ISERROR(MATCH($A6,OFFSET('Planning prof'!$B$3:$AC$3,COLUMN()-1,),0)),"",OFFSET('Planning prof'!$A$3,,MATCH($A6,OFFSET('Planning prof'!$B$3:$AC$3,COLUMN()-1,),0)))</f>
        <v/>
      </c>
      <c r="C6" t="str">
        <f ca="1">IF(ISERROR(MATCH($A6,OFFSET('Planning prof'!$B$3:$AC$3,COLUMN()-1,),0)),"",OFFSET('Planning prof'!$A$3,,MATCH($A6,OFFSET('Planning prof'!$B$3:$AC$3,COLUMN()-1,),0)))</f>
        <v>Mme BALLARA-BEC</v>
      </c>
      <c r="D6" t="str">
        <f ca="1">IF(ISERROR(MATCH($A6,OFFSET('Planning prof'!$B$3:$AC$3,COLUMN()-1,),0)),"",OFFSET('Planning prof'!$A$3,,MATCH($A6,OFFSET('Planning prof'!$B$3:$AC$3,COLUMN()-1,),0)))</f>
        <v/>
      </c>
      <c r="E6" t="str">
        <f ca="1">IF(ISERROR(MATCH($A6,OFFSET('Planning prof'!$B$3:$AC$3,COLUMN()-1,),0)),"",OFFSET('Planning prof'!$A$3,,MATCH($A6,OFFSET('Planning prof'!$B$3:$AC$3,COLUMN()-1,),0)))</f>
        <v/>
      </c>
      <c r="F6" t="str">
        <f ca="1">IF(ISERROR(MATCH($A6,OFFSET('Planning prof'!$B$3:$AC$3,COLUMN()-1,),0)),"",OFFSET('Planning prof'!$A$3,,MATCH($A6,OFFSET('Planning prof'!$B$3:$AC$3,COLUMN()-1,),0)))</f>
        <v/>
      </c>
      <c r="G6" t="str">
        <f ca="1">IF(ISERROR(MATCH($A6,OFFSET('Planning prof'!$B$3:$AC$3,COLUMN()-1,),0)),"",OFFSET('Planning prof'!$A$3,,MATCH($A6,OFFSET('Planning prof'!$B$3:$AC$3,COLUMN()-1,),0)))</f>
        <v/>
      </c>
      <c r="H6" t="str">
        <f ca="1">IF(ISERROR(MATCH($A6,OFFSET('Planning prof'!$B$3:$AC$3,COLUMN()-1,),0)),"",OFFSET('Planning prof'!$A$3,,MATCH($A6,OFFSET('Planning prof'!$B$3:$AC$3,COLUMN()-1,),0)))</f>
        <v/>
      </c>
      <c r="I6" t="str">
        <f ca="1">IF(ISERROR(MATCH($A6,OFFSET('Planning prof'!$B$3:$AC$3,COLUMN()-1,),0)),"",OFFSET('Planning prof'!$A$3,,MATCH($A6,OFFSET('Planning prof'!$B$3:$AC$3,COLUMN()-1,),0)))</f>
        <v/>
      </c>
      <c r="J6" t="str">
        <f ca="1">IF(ISERROR(MATCH($A6,OFFSET('Planning prof'!$B$3:$AC$3,COLUMN()-1,),0)),"",OFFSET('Planning prof'!$A$3,,MATCH($A6,OFFSET('Planning prof'!$B$3:$AC$3,COLUMN()-1,),0)))</f>
        <v/>
      </c>
      <c r="K6" t="str">
        <f ca="1">IF(ISERROR(MATCH($A6,OFFSET('Planning prof'!$B$3:$AC$3,COLUMN()-1,),0)),"",OFFSET('Planning prof'!$A$3,,MATCH($A6,OFFSET('Planning prof'!$B$3:$AC$3,COLUMN()-1,),0)))</f>
        <v/>
      </c>
      <c r="L6" t="str">
        <f ca="1">IF(ISERROR(MATCH($A6,OFFSET('Planning prof'!$B$3:$AC$3,COLUMN()-1,),0)),"",OFFSET('Planning prof'!$A$3,,MATCH($A6,OFFSET('Planning prof'!$B$3:$AC$3,COLUMN()-1,),0)))</f>
        <v/>
      </c>
      <c r="M6" t="str">
        <f ca="1">IF(ISERROR(MATCH($A6,OFFSET('Planning prof'!$B$3:$AC$3,COLUMN()-1,),0)),"",OFFSET('Planning prof'!$A$3,,MATCH($A6,OFFSET('Planning prof'!$B$3:$AC$3,COLUMN()-1,),0)))</f>
        <v/>
      </c>
      <c r="N6" t="str">
        <f ca="1">IF(ISERROR(MATCH($A6,OFFSET('Planning prof'!$B$3:$AC$3,COLUMN()-1,),0)),"",OFFSET('Planning prof'!$A$3,,MATCH($A6,OFFSET('Planning prof'!$B$3:$AC$3,COLUMN()-1,),0)))</f>
        <v/>
      </c>
      <c r="O6" t="str">
        <f ca="1">IF(ISERROR(MATCH($A6,OFFSET('Planning prof'!$B$3:$AC$3,COLUMN()-1,),0)),"",OFFSET('Planning prof'!$A$3,,MATCH($A6,OFFSET('Planning prof'!$B$3:$AC$3,COLUMN()-1,),0)))</f>
        <v/>
      </c>
      <c r="P6" t="str">
        <f ca="1">IF(ISERROR(MATCH($A6,OFFSET('Planning prof'!$B$3:$AC$3,COLUMN()-1,),0)),"",OFFSET('Planning prof'!$A$3,,MATCH($A6,OFFSET('Planning prof'!$B$3:$AC$3,COLUMN()-1,),0)))</f>
        <v/>
      </c>
      <c r="Q6" t="str">
        <f ca="1">IF(ISERROR(MATCH($A6,OFFSET('Planning prof'!$B$3:$AC$3,COLUMN()-1,),0)),"",OFFSET('Planning prof'!$A$3,,MATCH($A6,OFFSET('Planning prof'!$B$3:$AC$3,COLUMN()-1,),0)))</f>
        <v/>
      </c>
      <c r="R6" t="str">
        <f ca="1">IF(ISERROR(MATCH($A6,OFFSET('Planning prof'!$B$3:$AC$3,COLUMN()-1,),0)),"",OFFSET('Planning prof'!$A$3,,MATCH($A6,OFFSET('Planning prof'!$B$3:$AC$3,COLUMN()-1,),0)))</f>
        <v/>
      </c>
      <c r="S6" t="str">
        <f ca="1">IF(ISERROR(MATCH($A6,OFFSET('Planning prof'!$B$3:$AC$3,COLUMN()-1,),0)),"",OFFSET('Planning prof'!$A$3,,MATCH($A6,OFFSET('Planning prof'!$B$3:$AC$3,COLUMN()-1,),0)))</f>
        <v/>
      </c>
      <c r="T6" t="str">
        <f ca="1">IF(ISERROR(MATCH($A6,OFFSET('Planning prof'!$B$3:$AC$3,COLUMN()-1,),0)),"",OFFSET('Planning prof'!$A$3,,MATCH($A6,OFFSET('Planning prof'!$B$3:$AC$3,COLUMN()-1,),0)))</f>
        <v/>
      </c>
      <c r="U6" t="str">
        <f ca="1">IF(ISERROR(MATCH($A6,OFFSET('Planning prof'!$B$3:$AC$3,COLUMN()-1,),0)),"",OFFSET('Planning prof'!$A$3,,MATCH($A6,OFFSET('Planning prof'!$B$3:$AC$3,COLUMN()-1,),0)))</f>
        <v/>
      </c>
      <c r="V6" t="str">
        <f ca="1">IF(ISERROR(MATCH($A6,OFFSET('Planning prof'!$B$3:$AC$3,COLUMN()-1,),0)),"",OFFSET('Planning prof'!$A$3,,MATCH($A6,OFFSET('Planning prof'!$B$3:$AC$3,COLUMN()-1,),0)))</f>
        <v/>
      </c>
      <c r="W6" t="str">
        <f ca="1">IF(ISERROR(MATCH($A6,OFFSET('Planning prof'!$B$3:$AC$3,COLUMN()-1,),0)),"",OFFSET('Planning prof'!$A$3,,MATCH($A6,OFFSET('Planning prof'!$B$3:$AC$3,COLUMN()-1,),0)))</f>
        <v/>
      </c>
      <c r="X6" t="str">
        <f ca="1">IF(ISERROR(MATCH($A6,OFFSET('Planning prof'!$B$3:$AC$3,COLUMN()-1,),0)),"",OFFSET('Planning prof'!$A$3,,MATCH($A6,OFFSET('Planning prof'!$B$3:$AC$3,COLUMN()-1,),0)))</f>
        <v/>
      </c>
      <c r="Y6" t="str">
        <f ca="1">IF(ISERROR(MATCH($A6,OFFSET('Planning prof'!$B$3:$AC$3,COLUMN()-1,),0)),"",OFFSET('Planning prof'!$A$3,,MATCH($A6,OFFSET('Planning prof'!$B$3:$AC$3,COLUMN()-1,),0)))</f>
        <v/>
      </c>
      <c r="Z6" t="str">
        <f ca="1">IF(ISERROR(MATCH($A6,OFFSET('Planning prof'!$B$3:$AC$3,COLUMN()-1,),0)),"",OFFSET('Planning prof'!$A$3,,MATCH($A6,OFFSET('Planning prof'!$B$3:$AC$3,COLUMN()-1,),0)))</f>
        <v/>
      </c>
      <c r="AA6" t="str">
        <f ca="1">IF(ISERROR(MATCH($A6,OFFSET('Planning prof'!$B$3:$AC$3,COLUMN()-1,),0)),"",OFFSET('Planning prof'!$A$3,,MATCH($A6,OFFSET('Planning prof'!$B$3:$AC$3,COLUMN()-1,),0)))</f>
        <v/>
      </c>
      <c r="AB6" t="str">
        <f ca="1">IF(ISERROR(MATCH($A6,OFFSET('Planning prof'!$B$3:$AC$3,COLUMN()-1,),0)),"",OFFSET('Planning prof'!$A$3,,MATCH($A6,OFFSET('Planning prof'!$B$3:$AC$3,COLUMN()-1,),0)))</f>
        <v/>
      </c>
      <c r="AC6" t="str">
        <f ca="1">IF(ISERROR(MATCH($A6,OFFSET('Planning prof'!$B$3:$AC$3,COLUMN()-1,),0)),"",OFFSET('Planning prof'!$A$3,,MATCH($A6,OFFSET('Planning prof'!$B$3:$AC$3,COLUMN()-1,),0)))</f>
        <v/>
      </c>
      <c r="AD6" t="str">
        <f ca="1">IF(ISERROR(MATCH($A6,OFFSET('Planning prof'!$B$3:$AC$3,COLUMN()-1,),0)),"",OFFSET('Planning prof'!$A$3,,MATCH($A6,OFFSET('Planning prof'!$B$3:$AC$3,COLUMN()-1,),0)))</f>
        <v/>
      </c>
      <c r="AE6" t="str">
        <f ca="1">IF(ISERROR(MATCH($A6,OFFSET('Planning prof'!$B$3:$AC$3,COLUMN()-1,),0)),"",OFFSET('Planning prof'!$A$3,,MATCH($A6,OFFSET('Planning prof'!$B$3:$AC$3,COLUMN()-1,),0)))</f>
        <v/>
      </c>
      <c r="AF6" t="str">
        <f ca="1">IF(ISERROR(MATCH($A6,OFFSET('Planning prof'!$B$3:$AC$3,COLUMN()-1,),0)),"",OFFSET('Planning prof'!$A$3,,MATCH($A6,OFFSET('Planning prof'!$B$3:$AC$3,COLUMN()-1,),0)))</f>
        <v/>
      </c>
    </row>
    <row r="7" spans="1:34">
      <c r="A7" t="s">
        <v>66</v>
      </c>
      <c r="B7" t="str">
        <f ca="1">IF(ISERROR(MATCH($A7,OFFSET('Planning prof'!$B$3:$AC$3,COLUMN()-1,),0)),"",OFFSET('Planning prof'!$A$3,,MATCH($A7,OFFSET('Planning prof'!$B$3:$AC$3,COLUMN()-1,),0)))</f>
        <v/>
      </c>
      <c r="C7" t="str">
        <f ca="1">IF(ISERROR(MATCH($A7,OFFSET('Planning prof'!$B$3:$AC$3,COLUMN()-1,),0)),"",OFFSET('Planning prof'!$A$3,,MATCH($A7,OFFSET('Planning prof'!$B$3:$AC$3,COLUMN()-1,),0)))</f>
        <v/>
      </c>
      <c r="D7" t="str">
        <f ca="1">IF(ISERROR(MATCH($A7,OFFSET('Planning prof'!$B$3:$AC$3,COLUMN()-1,),0)),"",OFFSET('Planning prof'!$A$3,,MATCH($A7,OFFSET('Planning prof'!$B$3:$AC$3,COLUMN()-1,),0)))</f>
        <v/>
      </c>
      <c r="E7" t="str">
        <f ca="1">IF(ISERROR(MATCH($A7,OFFSET('Planning prof'!$B$3:$AC$3,COLUMN()-1,),0)),"",OFFSET('Planning prof'!$A$3,,MATCH($A7,OFFSET('Planning prof'!$B$3:$AC$3,COLUMN()-1,),0)))</f>
        <v/>
      </c>
      <c r="F7" t="str">
        <f ca="1">IF(ISERROR(MATCH($A7,OFFSET('Planning prof'!$B$3:$AC$3,COLUMN()-1,),0)),"",OFFSET('Planning prof'!$A$3,,MATCH($A7,OFFSET('Planning prof'!$B$3:$AC$3,COLUMN()-1,),0)))</f>
        <v/>
      </c>
      <c r="G7" t="str">
        <f ca="1">IF(ISERROR(MATCH($A7,OFFSET('Planning prof'!$B$3:$AC$3,COLUMN()-1,),0)),"",OFFSET('Planning prof'!$A$3,,MATCH($A7,OFFSET('Planning prof'!$B$3:$AC$3,COLUMN()-1,),0)))</f>
        <v/>
      </c>
      <c r="H7" t="str">
        <f ca="1">IF(ISERROR(MATCH($A7,OFFSET('Planning prof'!$B$3:$AC$3,COLUMN()-1,),0)),"",OFFSET('Planning prof'!$A$3,,MATCH($A7,OFFSET('Planning prof'!$B$3:$AC$3,COLUMN()-1,),0)))</f>
        <v/>
      </c>
      <c r="I7" t="str">
        <f ca="1">IF(ISERROR(MATCH($A7,OFFSET('Planning prof'!$B$3:$AC$3,COLUMN()-1,),0)),"",OFFSET('Planning prof'!$A$3,,MATCH($A7,OFFSET('Planning prof'!$B$3:$AC$3,COLUMN()-1,),0)))</f>
        <v/>
      </c>
      <c r="J7" t="str">
        <f ca="1">IF(ISERROR(MATCH($A7,OFFSET('Planning prof'!$B$3:$AC$3,COLUMN()-1,),0)),"",OFFSET('Planning prof'!$A$3,,MATCH($A7,OFFSET('Planning prof'!$B$3:$AC$3,COLUMN()-1,),0)))</f>
        <v/>
      </c>
      <c r="K7" t="str">
        <f ca="1">IF(ISERROR(MATCH($A7,OFFSET('Planning prof'!$B$3:$AC$3,COLUMN()-1,),0)),"",OFFSET('Planning prof'!$A$3,,MATCH($A7,OFFSET('Planning prof'!$B$3:$AC$3,COLUMN()-1,),0)))</f>
        <v/>
      </c>
      <c r="L7" t="str">
        <f ca="1">IF(ISERROR(MATCH($A7,OFFSET('Planning prof'!$B$3:$AC$3,COLUMN()-1,),0)),"",OFFSET('Planning prof'!$A$3,,MATCH($A7,OFFSET('Planning prof'!$B$3:$AC$3,COLUMN()-1,),0)))</f>
        <v/>
      </c>
      <c r="M7" t="str">
        <f ca="1">IF(ISERROR(MATCH($A7,OFFSET('Planning prof'!$B$3:$AC$3,COLUMN()-1,),0)),"",OFFSET('Planning prof'!$A$3,,MATCH($A7,OFFSET('Planning prof'!$B$3:$AC$3,COLUMN()-1,),0)))</f>
        <v/>
      </c>
      <c r="N7" t="str">
        <f ca="1">IF(ISERROR(MATCH($A7,OFFSET('Planning prof'!$B$3:$AC$3,COLUMN()-1,),0)),"",OFFSET('Planning prof'!$A$3,,MATCH($A7,OFFSET('Planning prof'!$B$3:$AC$3,COLUMN()-1,),0)))</f>
        <v/>
      </c>
      <c r="O7" t="str">
        <f ca="1">IF(ISERROR(MATCH($A7,OFFSET('Planning prof'!$B$3:$AC$3,COLUMN()-1,),0)),"",OFFSET('Planning prof'!$A$3,,MATCH($A7,OFFSET('Planning prof'!$B$3:$AC$3,COLUMN()-1,),0)))</f>
        <v/>
      </c>
      <c r="P7" t="str">
        <f ca="1">IF(ISERROR(MATCH($A7,OFFSET('Planning prof'!$B$3:$AC$3,COLUMN()-1,),0)),"",OFFSET('Planning prof'!$A$3,,MATCH($A7,OFFSET('Planning prof'!$B$3:$AC$3,COLUMN()-1,),0)))</f>
        <v/>
      </c>
      <c r="Q7" t="str">
        <f ca="1">IF(ISERROR(MATCH($A7,OFFSET('Planning prof'!$B$3:$AC$3,COLUMN()-1,),0)),"",OFFSET('Planning prof'!$A$3,,MATCH($A7,OFFSET('Planning prof'!$B$3:$AC$3,COLUMN()-1,),0)))</f>
        <v/>
      </c>
      <c r="R7" t="str">
        <f ca="1">IF(ISERROR(MATCH($A7,OFFSET('Planning prof'!$B$3:$AC$3,COLUMN()-1,),0)),"",OFFSET('Planning prof'!$A$3,,MATCH($A7,OFFSET('Planning prof'!$B$3:$AC$3,COLUMN()-1,),0)))</f>
        <v/>
      </c>
      <c r="S7" t="str">
        <f ca="1">IF(ISERROR(MATCH($A7,OFFSET('Planning prof'!$B$3:$AC$3,COLUMN()-1,),0)),"",OFFSET('Planning prof'!$A$3,,MATCH($A7,OFFSET('Planning prof'!$B$3:$AC$3,COLUMN()-1,),0)))</f>
        <v/>
      </c>
      <c r="T7" t="str">
        <f ca="1">IF(ISERROR(MATCH($A7,OFFSET('Planning prof'!$B$3:$AC$3,COLUMN()-1,),0)),"",OFFSET('Planning prof'!$A$3,,MATCH($A7,OFFSET('Planning prof'!$B$3:$AC$3,COLUMN()-1,),0)))</f>
        <v/>
      </c>
      <c r="U7" t="str">
        <f ca="1">IF(ISERROR(MATCH($A7,OFFSET('Planning prof'!$B$3:$AC$3,COLUMN()-1,),0)),"",OFFSET('Planning prof'!$A$3,,MATCH($A7,OFFSET('Planning prof'!$B$3:$AC$3,COLUMN()-1,),0)))</f>
        <v/>
      </c>
      <c r="V7" t="str">
        <f ca="1">IF(ISERROR(MATCH($A7,OFFSET('Planning prof'!$B$3:$AC$3,COLUMN()-1,),0)),"",OFFSET('Planning prof'!$A$3,,MATCH($A7,OFFSET('Planning prof'!$B$3:$AC$3,COLUMN()-1,),0)))</f>
        <v/>
      </c>
      <c r="W7" t="str">
        <f ca="1">IF(ISERROR(MATCH($A7,OFFSET('Planning prof'!$B$3:$AC$3,COLUMN()-1,),0)),"",OFFSET('Planning prof'!$A$3,,MATCH($A7,OFFSET('Planning prof'!$B$3:$AC$3,COLUMN()-1,),0)))</f>
        <v/>
      </c>
      <c r="X7" t="str">
        <f ca="1">IF(ISERROR(MATCH($A7,OFFSET('Planning prof'!$B$3:$AC$3,COLUMN()-1,),0)),"",OFFSET('Planning prof'!$A$3,,MATCH($A7,OFFSET('Planning prof'!$B$3:$AC$3,COLUMN()-1,),0)))</f>
        <v/>
      </c>
      <c r="Y7" t="str">
        <f ca="1">IF(ISERROR(MATCH($A7,OFFSET('Planning prof'!$B$3:$AC$3,COLUMN()-1,),0)),"",OFFSET('Planning prof'!$A$3,,MATCH($A7,OFFSET('Planning prof'!$B$3:$AC$3,COLUMN()-1,),0)))</f>
        <v/>
      </c>
      <c r="Z7" t="str">
        <f ca="1">IF(ISERROR(MATCH($A7,OFFSET('Planning prof'!$B$3:$AC$3,COLUMN()-1,),0)),"",OFFSET('Planning prof'!$A$3,,MATCH($A7,OFFSET('Planning prof'!$B$3:$AC$3,COLUMN()-1,),0)))</f>
        <v/>
      </c>
      <c r="AA7" t="str">
        <f ca="1">IF(ISERROR(MATCH($A7,OFFSET('Planning prof'!$B$3:$AC$3,COLUMN()-1,),0)),"",OFFSET('Planning prof'!$A$3,,MATCH($A7,OFFSET('Planning prof'!$B$3:$AC$3,COLUMN()-1,),0)))</f>
        <v/>
      </c>
      <c r="AB7" t="str">
        <f ca="1">IF(ISERROR(MATCH($A7,OFFSET('Planning prof'!$B$3:$AC$3,COLUMN()-1,),0)),"",OFFSET('Planning prof'!$A$3,,MATCH($A7,OFFSET('Planning prof'!$B$3:$AC$3,COLUMN()-1,),0)))</f>
        <v/>
      </c>
      <c r="AC7" t="str">
        <f ca="1">IF(ISERROR(MATCH($A7,OFFSET('Planning prof'!$B$3:$AC$3,COLUMN()-1,),0)),"",OFFSET('Planning prof'!$A$3,,MATCH($A7,OFFSET('Planning prof'!$B$3:$AC$3,COLUMN()-1,),0)))</f>
        <v/>
      </c>
      <c r="AD7" t="str">
        <f ca="1">IF(ISERROR(MATCH($A7,OFFSET('Planning prof'!$B$3:$AC$3,COLUMN()-1,),0)),"",OFFSET('Planning prof'!$A$3,,MATCH($A7,OFFSET('Planning prof'!$B$3:$AC$3,COLUMN()-1,),0)))</f>
        <v/>
      </c>
      <c r="AE7" t="str">
        <f ca="1">IF(ISERROR(MATCH($A7,OFFSET('Planning prof'!$B$3:$AC$3,COLUMN()-1,),0)),"",OFFSET('Planning prof'!$A$3,,MATCH($A7,OFFSET('Planning prof'!$B$3:$AC$3,COLUMN()-1,),0)))</f>
        <v/>
      </c>
      <c r="AF7" t="str">
        <f ca="1">IF(ISERROR(MATCH($A7,OFFSET('Planning prof'!$B$3:$AC$3,COLUMN()-1,),0)),"",OFFSET('Planning prof'!$A$3,,MATCH($A7,OFFSET('Planning prof'!$B$3:$AC$3,COLUMN()-1,),0)))</f>
        <v/>
      </c>
    </row>
    <row r="8" spans="1:34">
      <c r="A8" t="s">
        <v>67</v>
      </c>
      <c r="B8" t="str">
        <f ca="1">IF(ISERROR(MATCH($A8,OFFSET('Planning prof'!$B$3:$AC$3,COLUMN()-1,),0)),"",OFFSET('Planning prof'!$A$3,,MATCH($A8,OFFSET('Planning prof'!$B$3:$AC$3,COLUMN()-1,),0)))</f>
        <v/>
      </c>
      <c r="C8" t="str">
        <f ca="1">IF(ISERROR(MATCH($A8,OFFSET('Planning prof'!$B$3:$AC$3,COLUMN()-1,),0)),"",OFFSET('Planning prof'!$A$3,,MATCH($A8,OFFSET('Planning prof'!$B$3:$AC$3,COLUMN()-1,),0)))</f>
        <v/>
      </c>
      <c r="D8" t="str">
        <f ca="1">IF(ISERROR(MATCH($A8,OFFSET('Planning prof'!$B$3:$AC$3,COLUMN()-1,),0)),"",OFFSET('Planning prof'!$A$3,,MATCH($A8,OFFSET('Planning prof'!$B$3:$AC$3,COLUMN()-1,),0)))</f>
        <v/>
      </c>
      <c r="E8" t="str">
        <f ca="1">IF(ISERROR(MATCH($A8,OFFSET('Planning prof'!$B$3:$AC$3,COLUMN()-1,),0)),"",OFFSET('Planning prof'!$A$3,,MATCH($A8,OFFSET('Planning prof'!$B$3:$AC$3,COLUMN()-1,),0)))</f>
        <v>Mme BREMOND</v>
      </c>
      <c r="F8" t="str">
        <f ca="1">IF(ISERROR(MATCH($A8,OFFSET('Planning prof'!$B$3:$AC$3,COLUMN()-1,),0)),"",OFFSET('Planning prof'!$A$3,,MATCH($A8,OFFSET('Planning prof'!$B$3:$AC$3,COLUMN()-1,),0)))</f>
        <v/>
      </c>
      <c r="G8" t="str">
        <f ca="1">IF(ISERROR(MATCH($A8,OFFSET('Planning prof'!$B$3:$AC$3,COLUMN()-1,),0)),"",OFFSET('Planning prof'!$A$3,,MATCH($A8,OFFSET('Planning prof'!$B$3:$AC$3,COLUMN()-1,),0)))</f>
        <v/>
      </c>
      <c r="H8" t="str">
        <f ca="1">IF(ISERROR(MATCH($A8,OFFSET('Planning prof'!$B$3:$AC$3,COLUMN()-1,),0)),"",OFFSET('Planning prof'!$A$3,,MATCH($A8,OFFSET('Planning prof'!$B$3:$AC$3,COLUMN()-1,),0)))</f>
        <v/>
      </c>
      <c r="I8" t="str">
        <f ca="1">IF(ISERROR(MATCH($A8,OFFSET('Planning prof'!$B$3:$AC$3,COLUMN()-1,),0)),"",OFFSET('Planning prof'!$A$3,,MATCH($A8,OFFSET('Planning prof'!$B$3:$AC$3,COLUMN()-1,),0)))</f>
        <v/>
      </c>
      <c r="J8" t="str">
        <f ca="1">IF(ISERROR(MATCH($A8,OFFSET('Planning prof'!$B$3:$AC$3,COLUMN()-1,),0)),"",OFFSET('Planning prof'!$A$3,,MATCH($A8,OFFSET('Planning prof'!$B$3:$AC$3,COLUMN()-1,),0)))</f>
        <v/>
      </c>
      <c r="K8" t="str">
        <f ca="1">IF(ISERROR(MATCH($A8,OFFSET('Planning prof'!$B$3:$AC$3,COLUMN()-1,),0)),"",OFFSET('Planning prof'!$A$3,,MATCH($A8,OFFSET('Planning prof'!$B$3:$AC$3,COLUMN()-1,),0)))</f>
        <v/>
      </c>
      <c r="L8" t="str">
        <f ca="1">IF(ISERROR(MATCH($A8,OFFSET('Planning prof'!$B$3:$AC$3,COLUMN()-1,),0)),"",OFFSET('Planning prof'!$A$3,,MATCH($A8,OFFSET('Planning prof'!$B$3:$AC$3,COLUMN()-1,),0)))</f>
        <v/>
      </c>
      <c r="M8" t="str">
        <f ca="1">IF(ISERROR(MATCH($A8,OFFSET('Planning prof'!$B$3:$AC$3,COLUMN()-1,),0)),"",OFFSET('Planning prof'!$A$3,,MATCH($A8,OFFSET('Planning prof'!$B$3:$AC$3,COLUMN()-1,),0)))</f>
        <v/>
      </c>
      <c r="N8" t="str">
        <f ca="1">IF(ISERROR(MATCH($A8,OFFSET('Planning prof'!$B$3:$AC$3,COLUMN()-1,),0)),"",OFFSET('Planning prof'!$A$3,,MATCH($A8,OFFSET('Planning prof'!$B$3:$AC$3,COLUMN()-1,),0)))</f>
        <v/>
      </c>
      <c r="O8" t="str">
        <f ca="1">IF(ISERROR(MATCH($A8,OFFSET('Planning prof'!$B$3:$AC$3,COLUMN()-1,),0)),"",OFFSET('Planning prof'!$A$3,,MATCH($A8,OFFSET('Planning prof'!$B$3:$AC$3,COLUMN()-1,),0)))</f>
        <v/>
      </c>
      <c r="P8" t="str">
        <f ca="1">IF(ISERROR(MATCH($A8,OFFSET('Planning prof'!$B$3:$AC$3,COLUMN()-1,),0)),"",OFFSET('Planning prof'!$A$3,,MATCH($A8,OFFSET('Planning prof'!$B$3:$AC$3,COLUMN()-1,),0)))</f>
        <v/>
      </c>
      <c r="Q8" t="str">
        <f ca="1">IF(ISERROR(MATCH($A8,OFFSET('Planning prof'!$B$3:$AC$3,COLUMN()-1,),0)),"",OFFSET('Planning prof'!$A$3,,MATCH($A8,OFFSET('Planning prof'!$B$3:$AC$3,COLUMN()-1,),0)))</f>
        <v/>
      </c>
      <c r="R8" t="str">
        <f ca="1">IF(ISERROR(MATCH($A8,OFFSET('Planning prof'!$B$3:$AC$3,COLUMN()-1,),0)),"",OFFSET('Planning prof'!$A$3,,MATCH($A8,OFFSET('Planning prof'!$B$3:$AC$3,COLUMN()-1,),0)))</f>
        <v/>
      </c>
      <c r="S8" t="str">
        <f ca="1">IF(ISERROR(MATCH($A8,OFFSET('Planning prof'!$B$3:$AC$3,COLUMN()-1,),0)),"",OFFSET('Planning prof'!$A$3,,MATCH($A8,OFFSET('Planning prof'!$B$3:$AC$3,COLUMN()-1,),0)))</f>
        <v/>
      </c>
      <c r="T8" t="str">
        <f ca="1">IF(ISERROR(MATCH($A8,OFFSET('Planning prof'!$B$3:$AC$3,COLUMN()-1,),0)),"",OFFSET('Planning prof'!$A$3,,MATCH($A8,OFFSET('Planning prof'!$B$3:$AC$3,COLUMN()-1,),0)))</f>
        <v/>
      </c>
      <c r="U8" t="str">
        <f ca="1">IF(ISERROR(MATCH($A8,OFFSET('Planning prof'!$B$3:$AC$3,COLUMN()-1,),0)),"",OFFSET('Planning prof'!$A$3,,MATCH($A8,OFFSET('Planning prof'!$B$3:$AC$3,COLUMN()-1,),0)))</f>
        <v/>
      </c>
      <c r="V8" t="str">
        <f ca="1">IF(ISERROR(MATCH($A8,OFFSET('Planning prof'!$B$3:$AC$3,COLUMN()-1,),0)),"",OFFSET('Planning prof'!$A$3,,MATCH($A8,OFFSET('Planning prof'!$B$3:$AC$3,COLUMN()-1,),0)))</f>
        <v/>
      </c>
      <c r="W8" t="str">
        <f ca="1">IF(ISERROR(MATCH($A8,OFFSET('Planning prof'!$B$3:$AC$3,COLUMN()-1,),0)),"",OFFSET('Planning prof'!$A$3,,MATCH($A8,OFFSET('Planning prof'!$B$3:$AC$3,COLUMN()-1,),0)))</f>
        <v/>
      </c>
      <c r="X8" t="str">
        <f ca="1">IF(ISERROR(MATCH($A8,OFFSET('Planning prof'!$B$3:$AC$3,COLUMN()-1,),0)),"",OFFSET('Planning prof'!$A$3,,MATCH($A8,OFFSET('Planning prof'!$B$3:$AC$3,COLUMN()-1,),0)))</f>
        <v/>
      </c>
      <c r="Y8" t="str">
        <f ca="1">IF(ISERROR(MATCH($A8,OFFSET('Planning prof'!$B$3:$AC$3,COLUMN()-1,),0)),"",OFFSET('Planning prof'!$A$3,,MATCH($A8,OFFSET('Planning prof'!$B$3:$AC$3,COLUMN()-1,),0)))</f>
        <v/>
      </c>
      <c r="Z8" t="str">
        <f ca="1">IF(ISERROR(MATCH($A8,OFFSET('Planning prof'!$B$3:$AC$3,COLUMN()-1,),0)),"",OFFSET('Planning prof'!$A$3,,MATCH($A8,OFFSET('Planning prof'!$B$3:$AC$3,COLUMN()-1,),0)))</f>
        <v/>
      </c>
      <c r="AA8" t="str">
        <f ca="1">IF(ISERROR(MATCH($A8,OFFSET('Planning prof'!$B$3:$AC$3,COLUMN()-1,),0)),"",OFFSET('Planning prof'!$A$3,,MATCH($A8,OFFSET('Planning prof'!$B$3:$AC$3,COLUMN()-1,),0)))</f>
        <v/>
      </c>
      <c r="AB8" t="str">
        <f ca="1">IF(ISERROR(MATCH($A8,OFFSET('Planning prof'!$B$3:$AC$3,COLUMN()-1,),0)),"",OFFSET('Planning prof'!$A$3,,MATCH($A8,OFFSET('Planning prof'!$B$3:$AC$3,COLUMN()-1,),0)))</f>
        <v/>
      </c>
      <c r="AC8" t="str">
        <f ca="1">IF(ISERROR(MATCH($A8,OFFSET('Planning prof'!$B$3:$AC$3,COLUMN()-1,),0)),"",OFFSET('Planning prof'!$A$3,,MATCH($A8,OFFSET('Planning prof'!$B$3:$AC$3,COLUMN()-1,),0)))</f>
        <v/>
      </c>
      <c r="AD8" t="str">
        <f ca="1">IF(ISERROR(MATCH($A8,OFFSET('Planning prof'!$B$3:$AC$3,COLUMN()-1,),0)),"",OFFSET('Planning prof'!$A$3,,MATCH($A8,OFFSET('Planning prof'!$B$3:$AC$3,COLUMN()-1,),0)))</f>
        <v/>
      </c>
      <c r="AE8" t="str">
        <f ca="1">IF(ISERROR(MATCH($A8,OFFSET('Planning prof'!$B$3:$AC$3,COLUMN()-1,),0)),"",OFFSET('Planning prof'!$A$3,,MATCH($A8,OFFSET('Planning prof'!$B$3:$AC$3,COLUMN()-1,),0)))</f>
        <v/>
      </c>
      <c r="AF8" t="str">
        <f ca="1">IF(ISERROR(MATCH($A8,OFFSET('Planning prof'!$B$3:$AC$3,COLUMN()-1,),0)),"",OFFSET('Planning prof'!$A$3,,MATCH($A8,OFFSET('Planning prof'!$B$3:$AC$3,COLUMN()-1,),0)))</f>
        <v/>
      </c>
    </row>
    <row r="9" spans="1:34">
      <c r="A9" t="s">
        <v>68</v>
      </c>
      <c r="B9" t="str">
        <f ca="1">IF(ISERROR(MATCH($A9,OFFSET('Planning prof'!$B$3:$AC$3,COLUMN()-1,),0)),"",OFFSET('Planning prof'!$A$3,,MATCH($A9,OFFSET('Planning prof'!$B$3:$AC$3,COLUMN()-1,),0)))</f>
        <v/>
      </c>
      <c r="C9" t="str">
        <f ca="1">IF(ISERROR(MATCH($A9,OFFSET('Planning prof'!$B$3:$AC$3,COLUMN()-1,),0)),"",OFFSET('Planning prof'!$A$3,,MATCH($A9,OFFSET('Planning prof'!$B$3:$AC$3,COLUMN()-1,),0)))</f>
        <v/>
      </c>
      <c r="D9" t="str">
        <f ca="1">IF(ISERROR(MATCH($A9,OFFSET('Planning prof'!$B$3:$AC$3,COLUMN()-1,),0)),"",OFFSET('Planning prof'!$A$3,,MATCH($A9,OFFSET('Planning prof'!$B$3:$AC$3,COLUMN()-1,),0)))</f>
        <v>Mme BALLARA-BEC</v>
      </c>
      <c r="E9" t="str">
        <f ca="1">IF(ISERROR(MATCH($A9,OFFSET('Planning prof'!$B$3:$AC$3,COLUMN()-1,),0)),"",OFFSET('Planning prof'!$A$3,,MATCH($A9,OFFSET('Planning prof'!$B$3:$AC$3,COLUMN()-1,),0)))</f>
        <v/>
      </c>
      <c r="F9" t="str">
        <f ca="1">IF(ISERROR(MATCH($A9,OFFSET('Planning prof'!$B$3:$AC$3,COLUMN()-1,),0)),"",OFFSET('Planning prof'!$A$3,,MATCH($A9,OFFSET('Planning prof'!$B$3:$AC$3,COLUMN()-1,),0)))</f>
        <v/>
      </c>
      <c r="G9" t="str">
        <f ca="1">IF(ISERROR(MATCH($A9,OFFSET('Planning prof'!$B$3:$AC$3,COLUMN()-1,),0)),"",OFFSET('Planning prof'!$A$3,,MATCH($A9,OFFSET('Planning prof'!$B$3:$AC$3,COLUMN()-1,),0)))</f>
        <v/>
      </c>
      <c r="H9" t="str">
        <f ca="1">IF(ISERROR(MATCH($A9,OFFSET('Planning prof'!$B$3:$AC$3,COLUMN()-1,),0)),"",OFFSET('Planning prof'!$A$3,,MATCH($A9,OFFSET('Planning prof'!$B$3:$AC$3,COLUMN()-1,),0)))</f>
        <v/>
      </c>
      <c r="I9" t="str">
        <f ca="1">IF(ISERROR(MATCH($A9,OFFSET('Planning prof'!$B$3:$AC$3,COLUMN()-1,),0)),"",OFFSET('Planning prof'!$A$3,,MATCH($A9,OFFSET('Planning prof'!$B$3:$AC$3,COLUMN()-1,),0)))</f>
        <v/>
      </c>
      <c r="J9" t="str">
        <f ca="1">IF(ISERROR(MATCH($A9,OFFSET('Planning prof'!$B$3:$AC$3,COLUMN()-1,),0)),"",OFFSET('Planning prof'!$A$3,,MATCH($A9,OFFSET('Planning prof'!$B$3:$AC$3,COLUMN()-1,),0)))</f>
        <v/>
      </c>
      <c r="K9" t="str">
        <f ca="1">IF(ISERROR(MATCH($A9,OFFSET('Planning prof'!$B$3:$AC$3,COLUMN()-1,),0)),"",OFFSET('Planning prof'!$A$3,,MATCH($A9,OFFSET('Planning prof'!$B$3:$AC$3,COLUMN()-1,),0)))</f>
        <v/>
      </c>
      <c r="L9" t="str">
        <f ca="1">IF(ISERROR(MATCH($A9,OFFSET('Planning prof'!$B$3:$AC$3,COLUMN()-1,),0)),"",OFFSET('Planning prof'!$A$3,,MATCH($A9,OFFSET('Planning prof'!$B$3:$AC$3,COLUMN()-1,),0)))</f>
        <v/>
      </c>
      <c r="M9" t="str">
        <f ca="1">IF(ISERROR(MATCH($A9,OFFSET('Planning prof'!$B$3:$AC$3,COLUMN()-1,),0)),"",OFFSET('Planning prof'!$A$3,,MATCH($A9,OFFSET('Planning prof'!$B$3:$AC$3,COLUMN()-1,),0)))</f>
        <v/>
      </c>
      <c r="N9" t="str">
        <f ca="1">IF(ISERROR(MATCH($A9,OFFSET('Planning prof'!$B$3:$AC$3,COLUMN()-1,),0)),"",OFFSET('Planning prof'!$A$3,,MATCH($A9,OFFSET('Planning prof'!$B$3:$AC$3,COLUMN()-1,),0)))</f>
        <v/>
      </c>
      <c r="O9" t="str">
        <f ca="1">IF(ISERROR(MATCH($A9,OFFSET('Planning prof'!$B$3:$AC$3,COLUMN()-1,),0)),"",OFFSET('Planning prof'!$A$3,,MATCH($A9,OFFSET('Planning prof'!$B$3:$AC$3,COLUMN()-1,),0)))</f>
        <v/>
      </c>
      <c r="P9" t="str">
        <f ca="1">IF(ISERROR(MATCH($A9,OFFSET('Planning prof'!$B$3:$AC$3,COLUMN()-1,),0)),"",OFFSET('Planning prof'!$A$3,,MATCH($A9,OFFSET('Planning prof'!$B$3:$AC$3,COLUMN()-1,),0)))</f>
        <v/>
      </c>
      <c r="Q9" t="str">
        <f ca="1">IF(ISERROR(MATCH($A9,OFFSET('Planning prof'!$B$3:$AC$3,COLUMN()-1,),0)),"",OFFSET('Planning prof'!$A$3,,MATCH($A9,OFFSET('Planning prof'!$B$3:$AC$3,COLUMN()-1,),0)))</f>
        <v/>
      </c>
      <c r="R9" t="str">
        <f ca="1">IF(ISERROR(MATCH($A9,OFFSET('Planning prof'!$B$3:$AC$3,COLUMN()-1,),0)),"",OFFSET('Planning prof'!$A$3,,MATCH($A9,OFFSET('Planning prof'!$B$3:$AC$3,COLUMN()-1,),0)))</f>
        <v/>
      </c>
      <c r="S9" t="str">
        <f ca="1">IF(ISERROR(MATCH($A9,OFFSET('Planning prof'!$B$3:$AC$3,COLUMN()-1,),0)),"",OFFSET('Planning prof'!$A$3,,MATCH($A9,OFFSET('Planning prof'!$B$3:$AC$3,COLUMN()-1,),0)))</f>
        <v/>
      </c>
      <c r="T9" t="str">
        <f ca="1">IF(ISERROR(MATCH($A9,OFFSET('Planning prof'!$B$3:$AC$3,COLUMN()-1,),0)),"",OFFSET('Planning prof'!$A$3,,MATCH($A9,OFFSET('Planning prof'!$B$3:$AC$3,COLUMN()-1,),0)))</f>
        <v/>
      </c>
      <c r="U9" t="str">
        <f ca="1">IF(ISERROR(MATCH($A9,OFFSET('Planning prof'!$B$3:$AC$3,COLUMN()-1,),0)),"",OFFSET('Planning prof'!$A$3,,MATCH($A9,OFFSET('Planning prof'!$B$3:$AC$3,COLUMN()-1,),0)))</f>
        <v/>
      </c>
      <c r="V9" t="str">
        <f ca="1">IF(ISERROR(MATCH($A9,OFFSET('Planning prof'!$B$3:$AC$3,COLUMN()-1,),0)),"",OFFSET('Planning prof'!$A$3,,MATCH($A9,OFFSET('Planning prof'!$B$3:$AC$3,COLUMN()-1,),0)))</f>
        <v/>
      </c>
      <c r="W9" t="str">
        <f ca="1">IF(ISERROR(MATCH($A9,OFFSET('Planning prof'!$B$3:$AC$3,COLUMN()-1,),0)),"",OFFSET('Planning prof'!$A$3,,MATCH($A9,OFFSET('Planning prof'!$B$3:$AC$3,COLUMN()-1,),0)))</f>
        <v/>
      </c>
      <c r="X9" t="str">
        <f ca="1">IF(ISERROR(MATCH($A9,OFFSET('Planning prof'!$B$3:$AC$3,COLUMN()-1,),0)),"",OFFSET('Planning prof'!$A$3,,MATCH($A9,OFFSET('Planning prof'!$B$3:$AC$3,COLUMN()-1,),0)))</f>
        <v/>
      </c>
      <c r="Y9" t="str">
        <f ca="1">IF(ISERROR(MATCH($A9,OFFSET('Planning prof'!$B$3:$AC$3,COLUMN()-1,),0)),"",OFFSET('Planning prof'!$A$3,,MATCH($A9,OFFSET('Planning prof'!$B$3:$AC$3,COLUMN()-1,),0)))</f>
        <v/>
      </c>
      <c r="Z9" t="str">
        <f ca="1">IF(ISERROR(MATCH($A9,OFFSET('Planning prof'!$B$3:$AC$3,COLUMN()-1,),0)),"",OFFSET('Planning prof'!$A$3,,MATCH($A9,OFFSET('Planning prof'!$B$3:$AC$3,COLUMN()-1,),0)))</f>
        <v/>
      </c>
      <c r="AA9" t="str">
        <f ca="1">IF(ISERROR(MATCH($A9,OFFSET('Planning prof'!$B$3:$AC$3,COLUMN()-1,),0)),"",OFFSET('Planning prof'!$A$3,,MATCH($A9,OFFSET('Planning prof'!$B$3:$AC$3,COLUMN()-1,),0)))</f>
        <v/>
      </c>
      <c r="AB9" t="str">
        <f ca="1">IF(ISERROR(MATCH($A9,OFFSET('Planning prof'!$B$3:$AC$3,COLUMN()-1,),0)),"",OFFSET('Planning prof'!$A$3,,MATCH($A9,OFFSET('Planning prof'!$B$3:$AC$3,COLUMN()-1,),0)))</f>
        <v/>
      </c>
      <c r="AC9" t="str">
        <f ca="1">IF(ISERROR(MATCH($A9,OFFSET('Planning prof'!$B$3:$AC$3,COLUMN()-1,),0)),"",OFFSET('Planning prof'!$A$3,,MATCH($A9,OFFSET('Planning prof'!$B$3:$AC$3,COLUMN()-1,),0)))</f>
        <v/>
      </c>
      <c r="AD9" t="str">
        <f ca="1">IF(ISERROR(MATCH($A9,OFFSET('Planning prof'!$B$3:$AC$3,COLUMN()-1,),0)),"",OFFSET('Planning prof'!$A$3,,MATCH($A9,OFFSET('Planning prof'!$B$3:$AC$3,COLUMN()-1,),0)))</f>
        <v/>
      </c>
      <c r="AE9" t="str">
        <f ca="1">IF(ISERROR(MATCH($A9,OFFSET('Planning prof'!$B$3:$AC$3,COLUMN()-1,),0)),"",OFFSET('Planning prof'!$A$3,,MATCH($A9,OFFSET('Planning prof'!$B$3:$AC$3,COLUMN()-1,),0)))</f>
        <v/>
      </c>
      <c r="AF9" t="str">
        <f ca="1">IF(ISERROR(MATCH($A9,OFFSET('Planning prof'!$B$3:$AC$3,COLUMN()-1,),0)),"",OFFSET('Planning prof'!$A$3,,MATCH($A9,OFFSET('Planning prof'!$B$3:$AC$3,COLUMN()-1,),0)))</f>
        <v/>
      </c>
    </row>
    <row r="10" spans="1:34">
      <c r="A10" t="s">
        <v>69</v>
      </c>
      <c r="B10" t="str">
        <f ca="1">IF(ISERROR(MATCH($A10,OFFSET('Planning prof'!$B$3:$AC$3,COLUMN()-1,),0)),"",OFFSET('Planning prof'!$A$3,,MATCH($A10,OFFSET('Planning prof'!$B$3:$AC$3,COLUMN()-1,),0)))</f>
        <v/>
      </c>
      <c r="C10" t="str">
        <f ca="1">IF(ISERROR(MATCH($A10,OFFSET('Planning prof'!$B$3:$AC$3,COLUMN()-1,),0)),"",OFFSET('Planning prof'!$A$3,,MATCH($A10,OFFSET('Planning prof'!$B$3:$AC$3,COLUMN()-1,),0)))</f>
        <v/>
      </c>
      <c r="D10" t="str">
        <f ca="1">IF(ISERROR(MATCH($A10,OFFSET('Planning prof'!$B$3:$AC$3,COLUMN()-1,),0)),"",OFFSET('Planning prof'!$A$3,,MATCH($A10,OFFSET('Planning prof'!$B$3:$AC$3,COLUMN()-1,),0)))</f>
        <v/>
      </c>
      <c r="E10" t="str">
        <f ca="1">IF(ISERROR(MATCH($A10,OFFSET('Planning prof'!$B$3:$AC$3,COLUMN()-1,),0)),"",OFFSET('Planning prof'!$A$3,,MATCH($A10,OFFSET('Planning prof'!$B$3:$AC$3,COLUMN()-1,),0)))</f>
        <v/>
      </c>
      <c r="F10" t="str">
        <f ca="1">IF(ISERROR(MATCH($A10,OFFSET('Planning prof'!$B$3:$AC$3,COLUMN()-1,),0)),"",OFFSET('Planning prof'!$A$3,,MATCH($A10,OFFSET('Planning prof'!$B$3:$AC$3,COLUMN()-1,),0)))</f>
        <v/>
      </c>
      <c r="G10" t="str">
        <f ca="1">IF(ISERROR(MATCH($A10,OFFSET('Planning prof'!$B$3:$AC$3,COLUMN()-1,),0)),"",OFFSET('Planning prof'!$A$3,,MATCH($A10,OFFSET('Planning prof'!$B$3:$AC$3,COLUMN()-1,),0)))</f>
        <v/>
      </c>
      <c r="H10" t="str">
        <f ca="1">IF(ISERROR(MATCH($A10,OFFSET('Planning prof'!$B$3:$AC$3,COLUMN()-1,),0)),"",OFFSET('Planning prof'!$A$3,,MATCH($A10,OFFSET('Planning prof'!$B$3:$AC$3,COLUMN()-1,),0)))</f>
        <v/>
      </c>
      <c r="I10" t="str">
        <f ca="1">IF(ISERROR(MATCH($A10,OFFSET('Planning prof'!$B$3:$AC$3,COLUMN()-1,),0)),"",OFFSET('Planning prof'!$A$3,,MATCH($A10,OFFSET('Planning prof'!$B$3:$AC$3,COLUMN()-1,),0)))</f>
        <v/>
      </c>
      <c r="J10" t="str">
        <f ca="1">IF(ISERROR(MATCH($A10,OFFSET('Planning prof'!$B$3:$AC$3,COLUMN()-1,),0)),"",OFFSET('Planning prof'!$A$3,,MATCH($A10,OFFSET('Planning prof'!$B$3:$AC$3,COLUMN()-1,),0)))</f>
        <v/>
      </c>
      <c r="K10" t="str">
        <f ca="1">IF(ISERROR(MATCH($A10,OFFSET('Planning prof'!$B$3:$AC$3,COLUMN()-1,),0)),"",OFFSET('Planning prof'!$A$3,,MATCH($A10,OFFSET('Planning prof'!$B$3:$AC$3,COLUMN()-1,),0)))</f>
        <v/>
      </c>
      <c r="L10" t="str">
        <f ca="1">IF(ISERROR(MATCH($A10,OFFSET('Planning prof'!$B$3:$AC$3,COLUMN()-1,),0)),"",OFFSET('Planning prof'!$A$3,,MATCH($A10,OFFSET('Planning prof'!$B$3:$AC$3,COLUMN()-1,),0)))</f>
        <v/>
      </c>
      <c r="M10" t="str">
        <f ca="1">IF(ISERROR(MATCH($A10,OFFSET('Planning prof'!$B$3:$AC$3,COLUMN()-1,),0)),"",OFFSET('Planning prof'!$A$3,,MATCH($A10,OFFSET('Planning prof'!$B$3:$AC$3,COLUMN()-1,),0)))</f>
        <v/>
      </c>
      <c r="N10" t="str">
        <f ca="1">IF(ISERROR(MATCH($A10,OFFSET('Planning prof'!$B$3:$AC$3,COLUMN()-1,),0)),"",OFFSET('Planning prof'!$A$3,,MATCH($A10,OFFSET('Planning prof'!$B$3:$AC$3,COLUMN()-1,),0)))</f>
        <v/>
      </c>
      <c r="O10" t="str">
        <f ca="1">IF(ISERROR(MATCH($A10,OFFSET('Planning prof'!$B$3:$AC$3,COLUMN()-1,),0)),"",OFFSET('Planning prof'!$A$3,,MATCH($A10,OFFSET('Planning prof'!$B$3:$AC$3,COLUMN()-1,),0)))</f>
        <v/>
      </c>
      <c r="P10" t="str">
        <f ca="1">IF(ISERROR(MATCH($A10,OFFSET('Planning prof'!$B$3:$AC$3,COLUMN()-1,),0)),"",OFFSET('Planning prof'!$A$3,,MATCH($A10,OFFSET('Planning prof'!$B$3:$AC$3,COLUMN()-1,),0)))</f>
        <v/>
      </c>
      <c r="Q10" t="str">
        <f ca="1">IF(ISERROR(MATCH($A10,OFFSET('Planning prof'!$B$3:$AC$3,COLUMN()-1,),0)),"",OFFSET('Planning prof'!$A$3,,MATCH($A10,OFFSET('Planning prof'!$B$3:$AC$3,COLUMN()-1,),0)))</f>
        <v/>
      </c>
      <c r="R10" t="str">
        <f ca="1">IF(ISERROR(MATCH($A10,OFFSET('Planning prof'!$B$3:$AC$3,COLUMN()-1,),0)),"",OFFSET('Planning prof'!$A$3,,MATCH($A10,OFFSET('Planning prof'!$B$3:$AC$3,COLUMN()-1,),0)))</f>
        <v/>
      </c>
      <c r="S10" t="str">
        <f ca="1">IF(ISERROR(MATCH($A10,OFFSET('Planning prof'!$B$3:$AC$3,COLUMN()-1,),0)),"",OFFSET('Planning prof'!$A$3,,MATCH($A10,OFFSET('Planning prof'!$B$3:$AC$3,COLUMN()-1,),0)))</f>
        <v/>
      </c>
      <c r="T10" t="str">
        <f ca="1">IF(ISERROR(MATCH($A10,OFFSET('Planning prof'!$B$3:$AC$3,COLUMN()-1,),0)),"",OFFSET('Planning prof'!$A$3,,MATCH($A10,OFFSET('Planning prof'!$B$3:$AC$3,COLUMN()-1,),0)))</f>
        <v/>
      </c>
      <c r="U10" t="str">
        <f ca="1">IF(ISERROR(MATCH($A10,OFFSET('Planning prof'!$B$3:$AC$3,COLUMN()-1,),0)),"",OFFSET('Planning prof'!$A$3,,MATCH($A10,OFFSET('Planning prof'!$B$3:$AC$3,COLUMN()-1,),0)))</f>
        <v/>
      </c>
      <c r="V10" t="str">
        <f ca="1">IF(ISERROR(MATCH($A10,OFFSET('Planning prof'!$B$3:$AC$3,COLUMN()-1,),0)),"",OFFSET('Planning prof'!$A$3,,MATCH($A10,OFFSET('Planning prof'!$B$3:$AC$3,COLUMN()-1,),0)))</f>
        <v/>
      </c>
      <c r="W10" t="str">
        <f ca="1">IF(ISERROR(MATCH($A10,OFFSET('Planning prof'!$B$3:$AC$3,COLUMN()-1,),0)),"",OFFSET('Planning prof'!$A$3,,MATCH($A10,OFFSET('Planning prof'!$B$3:$AC$3,COLUMN()-1,),0)))</f>
        <v/>
      </c>
      <c r="X10" t="str">
        <f ca="1">IF(ISERROR(MATCH($A10,OFFSET('Planning prof'!$B$3:$AC$3,COLUMN()-1,),0)),"",OFFSET('Planning prof'!$A$3,,MATCH($A10,OFFSET('Planning prof'!$B$3:$AC$3,COLUMN()-1,),0)))</f>
        <v/>
      </c>
      <c r="Y10" t="str">
        <f ca="1">IF(ISERROR(MATCH($A10,OFFSET('Planning prof'!$B$3:$AC$3,COLUMN()-1,),0)),"",OFFSET('Planning prof'!$A$3,,MATCH($A10,OFFSET('Planning prof'!$B$3:$AC$3,COLUMN()-1,),0)))</f>
        <v/>
      </c>
      <c r="Z10" t="str">
        <f ca="1">IF(ISERROR(MATCH($A10,OFFSET('Planning prof'!$B$3:$AC$3,COLUMN()-1,),0)),"",OFFSET('Planning prof'!$A$3,,MATCH($A10,OFFSET('Planning prof'!$B$3:$AC$3,COLUMN()-1,),0)))</f>
        <v/>
      </c>
      <c r="AA10" t="str">
        <f ca="1">IF(ISERROR(MATCH($A10,OFFSET('Planning prof'!$B$3:$AC$3,COLUMN()-1,),0)),"",OFFSET('Planning prof'!$A$3,,MATCH($A10,OFFSET('Planning prof'!$B$3:$AC$3,COLUMN()-1,),0)))</f>
        <v/>
      </c>
      <c r="AB10" t="str">
        <f ca="1">IF(ISERROR(MATCH($A10,OFFSET('Planning prof'!$B$3:$AC$3,COLUMN()-1,),0)),"",OFFSET('Planning prof'!$A$3,,MATCH($A10,OFFSET('Planning prof'!$B$3:$AC$3,COLUMN()-1,),0)))</f>
        <v/>
      </c>
      <c r="AC10" t="str">
        <f ca="1">IF(ISERROR(MATCH($A10,OFFSET('Planning prof'!$B$3:$AC$3,COLUMN()-1,),0)),"",OFFSET('Planning prof'!$A$3,,MATCH($A10,OFFSET('Planning prof'!$B$3:$AC$3,COLUMN()-1,),0)))</f>
        <v/>
      </c>
      <c r="AD10" t="str">
        <f ca="1">IF(ISERROR(MATCH($A10,OFFSET('Planning prof'!$B$3:$AC$3,COLUMN()-1,),0)),"",OFFSET('Planning prof'!$A$3,,MATCH($A10,OFFSET('Planning prof'!$B$3:$AC$3,COLUMN()-1,),0)))</f>
        <v/>
      </c>
      <c r="AE10" t="str">
        <f ca="1">IF(ISERROR(MATCH($A10,OFFSET('Planning prof'!$B$3:$AC$3,COLUMN()-1,),0)),"",OFFSET('Planning prof'!$A$3,,MATCH($A10,OFFSET('Planning prof'!$B$3:$AC$3,COLUMN()-1,),0)))</f>
        <v/>
      </c>
      <c r="AF10" t="str">
        <f ca="1">IF(ISERROR(MATCH($A10,OFFSET('Planning prof'!$B$3:$AC$3,COLUMN()-1,),0)),"",OFFSET('Planning prof'!$A$3,,MATCH($A10,OFFSET('Planning prof'!$B$3:$AC$3,COLUMN()-1,),0)))</f>
        <v/>
      </c>
    </row>
    <row r="11" spans="1:34">
      <c r="A11" t="s">
        <v>70</v>
      </c>
      <c r="B11" t="str">
        <f ca="1">IF(ISERROR(MATCH($A11,OFFSET('Planning prof'!$B$3:$AC$3,COLUMN()-1,),0)),"",OFFSET('Planning prof'!$A$3,,MATCH($A11,OFFSET('Planning prof'!$B$3:$AC$3,COLUMN()-1,),0)))</f>
        <v/>
      </c>
      <c r="C11" t="str">
        <f ca="1">IF(ISERROR(MATCH($A11,OFFSET('Planning prof'!$B$3:$AC$3,COLUMN()-1,),0)),"",OFFSET('Planning prof'!$A$3,,MATCH($A11,OFFSET('Planning prof'!$B$3:$AC$3,COLUMN()-1,),0)))</f>
        <v/>
      </c>
      <c r="D11" t="str">
        <f ca="1">IF(ISERROR(MATCH($A11,OFFSET('Planning prof'!$B$3:$AC$3,COLUMN()-1,),0)),"",OFFSET('Planning prof'!$A$3,,MATCH($A11,OFFSET('Planning prof'!$B$3:$AC$3,COLUMN()-1,),0)))</f>
        <v/>
      </c>
      <c r="E11" t="str">
        <f ca="1">IF(ISERROR(MATCH($A11,OFFSET('Planning prof'!$B$3:$AC$3,COLUMN()-1,),0)),"",OFFSET('Planning prof'!$A$3,,MATCH($A11,OFFSET('Planning prof'!$B$3:$AC$3,COLUMN()-1,),0)))</f>
        <v/>
      </c>
      <c r="F11" t="str">
        <f ca="1">IF(ISERROR(MATCH($A11,OFFSET('Planning prof'!$B$3:$AC$3,COLUMN()-1,),0)),"",OFFSET('Planning prof'!$A$3,,MATCH($A11,OFFSET('Planning prof'!$B$3:$AC$3,COLUMN()-1,),0)))</f>
        <v/>
      </c>
      <c r="G11" t="str">
        <f ca="1">IF(ISERROR(MATCH($A11,OFFSET('Planning prof'!$B$3:$AC$3,COLUMN()-1,),0)),"",OFFSET('Planning prof'!$A$3,,MATCH($A11,OFFSET('Planning prof'!$B$3:$AC$3,COLUMN()-1,),0)))</f>
        <v/>
      </c>
      <c r="H11" t="str">
        <f ca="1">IF(ISERROR(MATCH($A11,OFFSET('Planning prof'!$B$3:$AC$3,COLUMN()-1,),0)),"",OFFSET('Planning prof'!$A$3,,MATCH($A11,OFFSET('Planning prof'!$B$3:$AC$3,COLUMN()-1,),0)))</f>
        <v/>
      </c>
      <c r="I11" t="str">
        <f ca="1">IF(ISERROR(MATCH($A11,OFFSET('Planning prof'!$B$3:$AC$3,COLUMN()-1,),0)),"",OFFSET('Planning prof'!$A$3,,MATCH($A11,OFFSET('Planning prof'!$B$3:$AC$3,COLUMN()-1,),0)))</f>
        <v/>
      </c>
      <c r="J11" t="str">
        <f ca="1">IF(ISERROR(MATCH($A11,OFFSET('Planning prof'!$B$3:$AC$3,COLUMN()-1,),0)),"",OFFSET('Planning prof'!$A$3,,MATCH($A11,OFFSET('Planning prof'!$B$3:$AC$3,COLUMN()-1,),0)))</f>
        <v/>
      </c>
      <c r="K11" t="str">
        <f ca="1">IF(ISERROR(MATCH($A11,OFFSET('Planning prof'!$B$3:$AC$3,COLUMN()-1,),0)),"",OFFSET('Planning prof'!$A$3,,MATCH($A11,OFFSET('Planning prof'!$B$3:$AC$3,COLUMN()-1,),0)))</f>
        <v/>
      </c>
      <c r="L11" t="str">
        <f ca="1">IF(ISERROR(MATCH($A11,OFFSET('Planning prof'!$B$3:$AC$3,COLUMN()-1,),0)),"",OFFSET('Planning prof'!$A$3,,MATCH($A11,OFFSET('Planning prof'!$B$3:$AC$3,COLUMN()-1,),0)))</f>
        <v/>
      </c>
      <c r="M11" t="str">
        <f ca="1">IF(ISERROR(MATCH($A11,OFFSET('Planning prof'!$B$3:$AC$3,COLUMN()-1,),0)),"",OFFSET('Planning prof'!$A$3,,MATCH($A11,OFFSET('Planning prof'!$B$3:$AC$3,COLUMN()-1,),0)))</f>
        <v/>
      </c>
      <c r="N11" t="str">
        <f ca="1">IF(ISERROR(MATCH($A11,OFFSET('Planning prof'!$B$3:$AC$3,COLUMN()-1,),0)),"",OFFSET('Planning prof'!$A$3,,MATCH($A11,OFFSET('Planning prof'!$B$3:$AC$3,COLUMN()-1,),0)))</f>
        <v/>
      </c>
      <c r="O11" t="str">
        <f ca="1">IF(ISERROR(MATCH($A11,OFFSET('Planning prof'!$B$3:$AC$3,COLUMN()-1,),0)),"",OFFSET('Planning prof'!$A$3,,MATCH($A11,OFFSET('Planning prof'!$B$3:$AC$3,COLUMN()-1,),0)))</f>
        <v/>
      </c>
      <c r="P11" t="str">
        <f ca="1">IF(ISERROR(MATCH($A11,OFFSET('Planning prof'!$B$3:$AC$3,COLUMN()-1,),0)),"",OFFSET('Planning prof'!$A$3,,MATCH($A11,OFFSET('Planning prof'!$B$3:$AC$3,COLUMN()-1,),0)))</f>
        <v/>
      </c>
      <c r="Q11" t="str">
        <f ca="1">IF(ISERROR(MATCH($A11,OFFSET('Planning prof'!$B$3:$AC$3,COLUMN()-1,),0)),"",OFFSET('Planning prof'!$A$3,,MATCH($A11,OFFSET('Planning prof'!$B$3:$AC$3,COLUMN()-1,),0)))</f>
        <v/>
      </c>
      <c r="R11" t="str">
        <f ca="1">IF(ISERROR(MATCH($A11,OFFSET('Planning prof'!$B$3:$AC$3,COLUMN()-1,),0)),"",OFFSET('Planning prof'!$A$3,,MATCH($A11,OFFSET('Planning prof'!$B$3:$AC$3,COLUMN()-1,),0)))</f>
        <v/>
      </c>
      <c r="S11" t="str">
        <f ca="1">IF(ISERROR(MATCH($A11,OFFSET('Planning prof'!$B$3:$AC$3,COLUMN()-1,),0)),"",OFFSET('Planning prof'!$A$3,,MATCH($A11,OFFSET('Planning prof'!$B$3:$AC$3,COLUMN()-1,),0)))</f>
        <v/>
      </c>
      <c r="T11" t="str">
        <f ca="1">IF(ISERROR(MATCH($A11,OFFSET('Planning prof'!$B$3:$AC$3,COLUMN()-1,),0)),"",OFFSET('Planning prof'!$A$3,,MATCH($A11,OFFSET('Planning prof'!$B$3:$AC$3,COLUMN()-1,),0)))</f>
        <v/>
      </c>
      <c r="U11" t="str">
        <f ca="1">IF(ISERROR(MATCH($A11,OFFSET('Planning prof'!$B$3:$AC$3,COLUMN()-1,),0)),"",OFFSET('Planning prof'!$A$3,,MATCH($A11,OFFSET('Planning prof'!$B$3:$AC$3,COLUMN()-1,),0)))</f>
        <v/>
      </c>
      <c r="V11" t="str">
        <f ca="1">IF(ISERROR(MATCH($A11,OFFSET('Planning prof'!$B$3:$AC$3,COLUMN()-1,),0)),"",OFFSET('Planning prof'!$A$3,,MATCH($A11,OFFSET('Planning prof'!$B$3:$AC$3,COLUMN()-1,),0)))</f>
        <v/>
      </c>
      <c r="W11" t="str">
        <f ca="1">IF(ISERROR(MATCH($A11,OFFSET('Planning prof'!$B$3:$AC$3,COLUMN()-1,),0)),"",OFFSET('Planning prof'!$A$3,,MATCH($A11,OFFSET('Planning prof'!$B$3:$AC$3,COLUMN()-1,),0)))</f>
        <v/>
      </c>
      <c r="X11" t="str">
        <f ca="1">IF(ISERROR(MATCH($A11,OFFSET('Planning prof'!$B$3:$AC$3,COLUMN()-1,),0)),"",OFFSET('Planning prof'!$A$3,,MATCH($A11,OFFSET('Planning prof'!$B$3:$AC$3,COLUMN()-1,),0)))</f>
        <v/>
      </c>
      <c r="Y11" t="str">
        <f ca="1">IF(ISERROR(MATCH($A11,OFFSET('Planning prof'!$B$3:$AC$3,COLUMN()-1,),0)),"",OFFSET('Planning prof'!$A$3,,MATCH($A11,OFFSET('Planning prof'!$B$3:$AC$3,COLUMN()-1,),0)))</f>
        <v/>
      </c>
      <c r="Z11" t="str">
        <f ca="1">IF(ISERROR(MATCH($A11,OFFSET('Planning prof'!$B$3:$AC$3,COLUMN()-1,),0)),"",OFFSET('Planning prof'!$A$3,,MATCH($A11,OFFSET('Planning prof'!$B$3:$AC$3,COLUMN()-1,),0)))</f>
        <v/>
      </c>
      <c r="AA11" t="str">
        <f ca="1">IF(ISERROR(MATCH($A11,OFFSET('Planning prof'!$B$3:$AC$3,COLUMN()-1,),0)),"",OFFSET('Planning prof'!$A$3,,MATCH($A11,OFFSET('Planning prof'!$B$3:$AC$3,COLUMN()-1,),0)))</f>
        <v/>
      </c>
      <c r="AB11" t="str">
        <f ca="1">IF(ISERROR(MATCH($A11,OFFSET('Planning prof'!$B$3:$AC$3,COLUMN()-1,),0)),"",OFFSET('Planning prof'!$A$3,,MATCH($A11,OFFSET('Planning prof'!$B$3:$AC$3,COLUMN()-1,),0)))</f>
        <v/>
      </c>
      <c r="AC11" t="str">
        <f ca="1">IF(ISERROR(MATCH($A11,OFFSET('Planning prof'!$B$3:$AC$3,COLUMN()-1,),0)),"",OFFSET('Planning prof'!$A$3,,MATCH($A11,OFFSET('Planning prof'!$B$3:$AC$3,COLUMN()-1,),0)))</f>
        <v/>
      </c>
      <c r="AD11" t="str">
        <f ca="1">IF(ISERROR(MATCH($A11,OFFSET('Planning prof'!$B$3:$AC$3,COLUMN()-1,),0)),"",OFFSET('Planning prof'!$A$3,,MATCH($A11,OFFSET('Planning prof'!$B$3:$AC$3,COLUMN()-1,),0)))</f>
        <v/>
      </c>
      <c r="AE11" t="str">
        <f ca="1">IF(ISERROR(MATCH($A11,OFFSET('Planning prof'!$B$3:$AC$3,COLUMN()-1,),0)),"",OFFSET('Planning prof'!$A$3,,MATCH($A11,OFFSET('Planning prof'!$B$3:$AC$3,COLUMN()-1,),0)))</f>
        <v/>
      </c>
      <c r="AF11" t="str">
        <f ca="1">IF(ISERROR(MATCH($A11,OFFSET('Planning prof'!$B$3:$AC$3,COLUMN()-1,),0)),"",OFFSET('Planning prof'!$A$3,,MATCH($A11,OFFSET('Planning prof'!$B$3:$AC$3,COLUMN()-1,),0)))</f>
        <v/>
      </c>
    </row>
    <row r="12" spans="1:34">
      <c r="A12" t="s">
        <v>71</v>
      </c>
      <c r="B12" t="str">
        <f ca="1">IF(ISERROR(MATCH($A12,OFFSET('Planning prof'!$B$3:$AC$3,COLUMN()-1,),0)),"",OFFSET('Planning prof'!$A$3,,MATCH($A12,OFFSET('Planning prof'!$B$3:$AC$3,COLUMN()-1,),0)))</f>
        <v/>
      </c>
      <c r="C12" t="str">
        <f ca="1">IF(ISERROR(MATCH($A12,OFFSET('Planning prof'!$B$3:$AC$3,COLUMN()-1,),0)),"",OFFSET('Planning prof'!$A$3,,MATCH($A12,OFFSET('Planning prof'!$B$3:$AC$3,COLUMN()-1,),0)))</f>
        <v/>
      </c>
      <c r="D12" t="str">
        <f ca="1">IF(ISERROR(MATCH($A12,OFFSET('Planning prof'!$B$3:$AC$3,COLUMN()-1,),0)),"",OFFSET('Planning prof'!$A$3,,MATCH($A12,OFFSET('Planning prof'!$B$3:$AC$3,COLUMN()-1,),0)))</f>
        <v/>
      </c>
      <c r="E12" t="str">
        <f ca="1">IF(ISERROR(MATCH($A12,OFFSET('Planning prof'!$B$3:$AC$3,COLUMN()-1,),0)),"",OFFSET('Planning prof'!$A$3,,MATCH($A12,OFFSET('Planning prof'!$B$3:$AC$3,COLUMN()-1,),0)))</f>
        <v/>
      </c>
      <c r="F12" t="str">
        <f ca="1">IF(ISERROR(MATCH($A12,OFFSET('Planning prof'!$B$3:$AC$3,COLUMN()-1,),0)),"",OFFSET('Planning prof'!$A$3,,MATCH($A12,OFFSET('Planning prof'!$B$3:$AC$3,COLUMN()-1,),0)))</f>
        <v/>
      </c>
      <c r="G12" t="str">
        <f ca="1">IF(ISERROR(MATCH($A12,OFFSET('Planning prof'!$B$3:$AC$3,COLUMN()-1,),0)),"",OFFSET('Planning prof'!$A$3,,MATCH($A12,OFFSET('Planning prof'!$B$3:$AC$3,COLUMN()-1,),0)))</f>
        <v/>
      </c>
      <c r="H12" t="str">
        <f ca="1">IF(ISERROR(MATCH($A12,OFFSET('Planning prof'!$B$3:$AC$3,COLUMN()-1,),0)),"",OFFSET('Planning prof'!$A$3,,MATCH($A12,OFFSET('Planning prof'!$B$3:$AC$3,COLUMN()-1,),0)))</f>
        <v/>
      </c>
      <c r="I12" t="str">
        <f ca="1">IF(ISERROR(MATCH($A12,OFFSET('Planning prof'!$B$3:$AC$3,COLUMN()-1,),0)),"",OFFSET('Planning prof'!$A$3,,MATCH($A12,OFFSET('Planning prof'!$B$3:$AC$3,COLUMN()-1,),0)))</f>
        <v/>
      </c>
      <c r="J12" t="str">
        <f ca="1">IF(ISERROR(MATCH($A12,OFFSET('Planning prof'!$B$3:$AC$3,COLUMN()-1,),0)),"",OFFSET('Planning prof'!$A$3,,MATCH($A12,OFFSET('Planning prof'!$B$3:$AC$3,COLUMN()-1,),0)))</f>
        <v/>
      </c>
      <c r="K12" t="str">
        <f ca="1">IF(ISERROR(MATCH($A12,OFFSET('Planning prof'!$B$3:$AC$3,COLUMN()-1,),0)),"",OFFSET('Planning prof'!$A$3,,MATCH($A12,OFFSET('Planning prof'!$B$3:$AC$3,COLUMN()-1,),0)))</f>
        <v/>
      </c>
      <c r="L12" t="str">
        <f ca="1">IF(ISERROR(MATCH($A12,OFFSET('Planning prof'!$B$3:$AC$3,COLUMN()-1,),0)),"",OFFSET('Planning prof'!$A$3,,MATCH($A12,OFFSET('Planning prof'!$B$3:$AC$3,COLUMN()-1,),0)))</f>
        <v/>
      </c>
      <c r="M12" t="str">
        <f ca="1">IF(ISERROR(MATCH($A12,OFFSET('Planning prof'!$B$3:$AC$3,COLUMN()-1,),0)),"",OFFSET('Planning prof'!$A$3,,MATCH($A12,OFFSET('Planning prof'!$B$3:$AC$3,COLUMN()-1,),0)))</f>
        <v/>
      </c>
      <c r="N12" t="str">
        <f ca="1">IF(ISERROR(MATCH($A12,OFFSET('Planning prof'!$B$3:$AC$3,COLUMN()-1,),0)),"",OFFSET('Planning prof'!$A$3,,MATCH($A12,OFFSET('Planning prof'!$B$3:$AC$3,COLUMN()-1,),0)))</f>
        <v/>
      </c>
      <c r="O12" t="str">
        <f ca="1">IF(ISERROR(MATCH($A12,OFFSET('Planning prof'!$B$3:$AC$3,COLUMN()-1,),0)),"",OFFSET('Planning prof'!$A$3,,MATCH($A12,OFFSET('Planning prof'!$B$3:$AC$3,COLUMN()-1,),0)))</f>
        <v/>
      </c>
      <c r="P12" t="str">
        <f ca="1">IF(ISERROR(MATCH($A12,OFFSET('Planning prof'!$B$3:$AC$3,COLUMN()-1,),0)),"",OFFSET('Planning prof'!$A$3,,MATCH($A12,OFFSET('Planning prof'!$B$3:$AC$3,COLUMN()-1,),0)))</f>
        <v/>
      </c>
      <c r="Q12" t="str">
        <f ca="1">IF(ISERROR(MATCH($A12,OFFSET('Planning prof'!$B$3:$AC$3,COLUMN()-1,),0)),"",OFFSET('Planning prof'!$A$3,,MATCH($A12,OFFSET('Planning prof'!$B$3:$AC$3,COLUMN()-1,),0)))</f>
        <v/>
      </c>
      <c r="R12" t="str">
        <f ca="1">IF(ISERROR(MATCH($A12,OFFSET('Planning prof'!$B$3:$AC$3,COLUMN()-1,),0)),"",OFFSET('Planning prof'!$A$3,,MATCH($A12,OFFSET('Planning prof'!$B$3:$AC$3,COLUMN()-1,),0)))</f>
        <v/>
      </c>
      <c r="S12" t="str">
        <f ca="1">IF(ISERROR(MATCH($A12,OFFSET('Planning prof'!$B$3:$AC$3,COLUMN()-1,),0)),"",OFFSET('Planning prof'!$A$3,,MATCH($A12,OFFSET('Planning prof'!$B$3:$AC$3,COLUMN()-1,),0)))</f>
        <v/>
      </c>
      <c r="T12" t="str">
        <f ca="1">IF(ISERROR(MATCH($A12,OFFSET('Planning prof'!$B$3:$AC$3,COLUMN()-1,),0)),"",OFFSET('Planning prof'!$A$3,,MATCH($A12,OFFSET('Planning prof'!$B$3:$AC$3,COLUMN()-1,),0)))</f>
        <v/>
      </c>
      <c r="U12" t="str">
        <f ca="1">IF(ISERROR(MATCH($A12,OFFSET('Planning prof'!$B$3:$AC$3,COLUMN()-1,),0)),"",OFFSET('Planning prof'!$A$3,,MATCH($A12,OFFSET('Planning prof'!$B$3:$AC$3,COLUMN()-1,),0)))</f>
        <v/>
      </c>
      <c r="V12" t="str">
        <f ca="1">IF(ISERROR(MATCH($A12,OFFSET('Planning prof'!$B$3:$AC$3,COLUMN()-1,),0)),"",OFFSET('Planning prof'!$A$3,,MATCH($A12,OFFSET('Planning prof'!$B$3:$AC$3,COLUMN()-1,),0)))</f>
        <v/>
      </c>
      <c r="W12" t="str">
        <f ca="1">IF(ISERROR(MATCH($A12,OFFSET('Planning prof'!$B$3:$AC$3,COLUMN()-1,),0)),"",OFFSET('Planning prof'!$A$3,,MATCH($A12,OFFSET('Planning prof'!$B$3:$AC$3,COLUMN()-1,),0)))</f>
        <v/>
      </c>
      <c r="X12" t="str">
        <f ca="1">IF(ISERROR(MATCH($A12,OFFSET('Planning prof'!$B$3:$AC$3,COLUMN()-1,),0)),"",OFFSET('Planning prof'!$A$3,,MATCH($A12,OFFSET('Planning prof'!$B$3:$AC$3,COLUMN()-1,),0)))</f>
        <v/>
      </c>
      <c r="Y12" t="str">
        <f ca="1">IF(ISERROR(MATCH($A12,OFFSET('Planning prof'!$B$3:$AC$3,COLUMN()-1,),0)),"",OFFSET('Planning prof'!$A$3,,MATCH($A12,OFFSET('Planning prof'!$B$3:$AC$3,COLUMN()-1,),0)))</f>
        <v/>
      </c>
      <c r="Z12" t="str">
        <f ca="1">IF(ISERROR(MATCH($A12,OFFSET('Planning prof'!$B$3:$AC$3,COLUMN()-1,),0)),"",OFFSET('Planning prof'!$A$3,,MATCH($A12,OFFSET('Planning prof'!$B$3:$AC$3,COLUMN()-1,),0)))</f>
        <v/>
      </c>
      <c r="AA12" t="str">
        <f ca="1">IF(ISERROR(MATCH($A12,OFFSET('Planning prof'!$B$3:$AC$3,COLUMN()-1,),0)),"",OFFSET('Planning prof'!$A$3,,MATCH($A12,OFFSET('Planning prof'!$B$3:$AC$3,COLUMN()-1,),0)))</f>
        <v/>
      </c>
      <c r="AB12" t="str">
        <f ca="1">IF(ISERROR(MATCH($A12,OFFSET('Planning prof'!$B$3:$AC$3,COLUMN()-1,),0)),"",OFFSET('Planning prof'!$A$3,,MATCH($A12,OFFSET('Planning prof'!$B$3:$AC$3,COLUMN()-1,),0)))</f>
        <v/>
      </c>
      <c r="AC12" t="str">
        <f ca="1">IF(ISERROR(MATCH($A12,OFFSET('Planning prof'!$B$3:$AC$3,COLUMN()-1,),0)),"",OFFSET('Planning prof'!$A$3,,MATCH($A12,OFFSET('Planning prof'!$B$3:$AC$3,COLUMN()-1,),0)))</f>
        <v/>
      </c>
      <c r="AD12" t="str">
        <f ca="1">IF(ISERROR(MATCH($A12,OFFSET('Planning prof'!$B$3:$AC$3,COLUMN()-1,),0)),"",OFFSET('Planning prof'!$A$3,,MATCH($A12,OFFSET('Planning prof'!$B$3:$AC$3,COLUMN()-1,),0)))</f>
        <v/>
      </c>
      <c r="AE12" t="str">
        <f ca="1">IF(ISERROR(MATCH($A12,OFFSET('Planning prof'!$B$3:$AC$3,COLUMN()-1,),0)),"",OFFSET('Planning prof'!$A$3,,MATCH($A12,OFFSET('Planning prof'!$B$3:$AC$3,COLUMN()-1,),0)))</f>
        <v/>
      </c>
      <c r="AF12" t="str">
        <f ca="1">IF(ISERROR(MATCH($A12,OFFSET('Planning prof'!$B$3:$AC$3,COLUMN()-1,),0)),"",OFFSET('Planning prof'!$A$3,,MATCH($A12,OFFSET('Planning prof'!$B$3:$AC$3,COLUMN()-1,),0)))</f>
        <v/>
      </c>
    </row>
    <row r="13" spans="1:34">
      <c r="A13" t="s">
        <v>72</v>
      </c>
      <c r="B13" t="str">
        <f ca="1">IF(ISERROR(MATCH($A13,OFFSET('Planning prof'!$B$3:$AC$3,COLUMN()-1,),0)),"",OFFSET('Planning prof'!$A$3,,MATCH($A13,OFFSET('Planning prof'!$B$3:$AC$3,COLUMN()-1,),0)))</f>
        <v/>
      </c>
      <c r="C13" t="str">
        <f ca="1">IF(ISERROR(MATCH($A13,OFFSET('Planning prof'!$B$3:$AC$3,COLUMN()-1,),0)),"",OFFSET('Planning prof'!$A$3,,MATCH($A13,OFFSET('Planning prof'!$B$3:$AC$3,COLUMN()-1,),0)))</f>
        <v/>
      </c>
      <c r="D13" t="str">
        <f ca="1">IF(ISERROR(MATCH($A13,OFFSET('Planning prof'!$B$3:$AC$3,COLUMN()-1,),0)),"",OFFSET('Planning prof'!$A$3,,MATCH($A13,OFFSET('Planning prof'!$B$3:$AC$3,COLUMN()-1,),0)))</f>
        <v/>
      </c>
      <c r="E13" t="str">
        <f ca="1">IF(ISERROR(MATCH($A13,OFFSET('Planning prof'!$B$3:$AC$3,COLUMN()-1,),0)),"",OFFSET('Planning prof'!$A$3,,MATCH($A13,OFFSET('Planning prof'!$B$3:$AC$3,COLUMN()-1,),0)))</f>
        <v/>
      </c>
      <c r="F13" t="str">
        <f ca="1">IF(ISERROR(MATCH($A13,OFFSET('Planning prof'!$B$3:$AC$3,COLUMN()-1,),0)),"",OFFSET('Planning prof'!$A$3,,MATCH($A13,OFFSET('Planning prof'!$B$3:$AC$3,COLUMN()-1,),0)))</f>
        <v/>
      </c>
      <c r="G13" t="str">
        <f ca="1">IF(ISERROR(MATCH($A13,OFFSET('Planning prof'!$B$3:$AC$3,COLUMN()-1,),0)),"",OFFSET('Planning prof'!$A$3,,MATCH($A13,OFFSET('Planning prof'!$B$3:$AC$3,COLUMN()-1,),0)))</f>
        <v/>
      </c>
      <c r="H13" t="str">
        <f ca="1">IF(ISERROR(MATCH($A13,OFFSET('Planning prof'!$B$3:$AC$3,COLUMN()-1,),0)),"",OFFSET('Planning prof'!$A$3,,MATCH($A13,OFFSET('Planning prof'!$B$3:$AC$3,COLUMN()-1,),0)))</f>
        <v/>
      </c>
      <c r="I13" t="str">
        <f ca="1">IF(ISERROR(MATCH($A13,OFFSET('Planning prof'!$B$3:$AC$3,COLUMN()-1,),0)),"",OFFSET('Planning prof'!$A$3,,MATCH($A13,OFFSET('Planning prof'!$B$3:$AC$3,COLUMN()-1,),0)))</f>
        <v/>
      </c>
      <c r="J13" t="str">
        <f ca="1">IF(ISERROR(MATCH($A13,OFFSET('Planning prof'!$B$3:$AC$3,COLUMN()-1,),0)),"",OFFSET('Planning prof'!$A$3,,MATCH($A13,OFFSET('Planning prof'!$B$3:$AC$3,COLUMN()-1,),0)))</f>
        <v/>
      </c>
      <c r="K13" t="str">
        <f ca="1">IF(ISERROR(MATCH($A13,OFFSET('Planning prof'!$B$3:$AC$3,COLUMN()-1,),0)),"",OFFSET('Planning prof'!$A$3,,MATCH($A13,OFFSET('Planning prof'!$B$3:$AC$3,COLUMN()-1,),0)))</f>
        <v/>
      </c>
      <c r="L13" t="str">
        <f ca="1">IF(ISERROR(MATCH($A13,OFFSET('Planning prof'!$B$3:$AC$3,COLUMN()-1,),0)),"",OFFSET('Planning prof'!$A$3,,MATCH($A13,OFFSET('Planning prof'!$B$3:$AC$3,COLUMN()-1,),0)))</f>
        <v/>
      </c>
      <c r="M13" t="str">
        <f ca="1">IF(ISERROR(MATCH($A13,OFFSET('Planning prof'!$B$3:$AC$3,COLUMN()-1,),0)),"",OFFSET('Planning prof'!$A$3,,MATCH($A13,OFFSET('Planning prof'!$B$3:$AC$3,COLUMN()-1,),0)))</f>
        <v/>
      </c>
      <c r="N13" t="str">
        <f ca="1">IF(ISERROR(MATCH($A13,OFFSET('Planning prof'!$B$3:$AC$3,COLUMN()-1,),0)),"",OFFSET('Planning prof'!$A$3,,MATCH($A13,OFFSET('Planning prof'!$B$3:$AC$3,COLUMN()-1,),0)))</f>
        <v/>
      </c>
      <c r="O13" t="str">
        <f ca="1">IF(ISERROR(MATCH($A13,OFFSET('Planning prof'!$B$3:$AC$3,COLUMN()-1,),0)),"",OFFSET('Planning prof'!$A$3,,MATCH($A13,OFFSET('Planning prof'!$B$3:$AC$3,COLUMN()-1,),0)))</f>
        <v/>
      </c>
      <c r="P13" t="str">
        <f ca="1">IF(ISERROR(MATCH($A13,OFFSET('Planning prof'!$B$3:$AC$3,COLUMN()-1,),0)),"",OFFSET('Planning prof'!$A$3,,MATCH($A13,OFFSET('Planning prof'!$B$3:$AC$3,COLUMN()-1,),0)))</f>
        <v/>
      </c>
      <c r="Q13" t="str">
        <f ca="1">IF(ISERROR(MATCH($A13,OFFSET('Planning prof'!$B$3:$AC$3,COLUMN()-1,),0)),"",OFFSET('Planning prof'!$A$3,,MATCH($A13,OFFSET('Planning prof'!$B$3:$AC$3,COLUMN()-1,),0)))</f>
        <v/>
      </c>
      <c r="R13" t="str">
        <f ca="1">IF(ISERROR(MATCH($A13,OFFSET('Planning prof'!$B$3:$AC$3,COLUMN()-1,),0)),"",OFFSET('Planning prof'!$A$3,,MATCH($A13,OFFSET('Planning prof'!$B$3:$AC$3,COLUMN()-1,),0)))</f>
        <v/>
      </c>
      <c r="S13" t="str">
        <f ca="1">IF(ISERROR(MATCH($A13,OFFSET('Planning prof'!$B$3:$AC$3,COLUMN()-1,),0)),"",OFFSET('Planning prof'!$A$3,,MATCH($A13,OFFSET('Planning prof'!$B$3:$AC$3,COLUMN()-1,),0)))</f>
        <v/>
      </c>
      <c r="T13" t="str">
        <f ca="1">IF(ISERROR(MATCH($A13,OFFSET('Planning prof'!$B$3:$AC$3,COLUMN()-1,),0)),"",OFFSET('Planning prof'!$A$3,,MATCH($A13,OFFSET('Planning prof'!$B$3:$AC$3,COLUMN()-1,),0)))</f>
        <v/>
      </c>
      <c r="U13" t="str">
        <f ca="1">IF(ISERROR(MATCH($A13,OFFSET('Planning prof'!$B$3:$AC$3,COLUMN()-1,),0)),"",OFFSET('Planning prof'!$A$3,,MATCH($A13,OFFSET('Planning prof'!$B$3:$AC$3,COLUMN()-1,),0)))</f>
        <v/>
      </c>
      <c r="V13" t="str">
        <f ca="1">IF(ISERROR(MATCH($A13,OFFSET('Planning prof'!$B$3:$AC$3,COLUMN()-1,),0)),"",OFFSET('Planning prof'!$A$3,,MATCH($A13,OFFSET('Planning prof'!$B$3:$AC$3,COLUMN()-1,),0)))</f>
        <v/>
      </c>
      <c r="W13" t="str">
        <f ca="1">IF(ISERROR(MATCH($A13,OFFSET('Planning prof'!$B$3:$AC$3,COLUMN()-1,),0)),"",OFFSET('Planning prof'!$A$3,,MATCH($A13,OFFSET('Planning prof'!$B$3:$AC$3,COLUMN()-1,),0)))</f>
        <v/>
      </c>
      <c r="X13" t="str">
        <f ca="1">IF(ISERROR(MATCH($A13,OFFSET('Planning prof'!$B$3:$AC$3,COLUMN()-1,),0)),"",OFFSET('Planning prof'!$A$3,,MATCH($A13,OFFSET('Planning prof'!$B$3:$AC$3,COLUMN()-1,),0)))</f>
        <v/>
      </c>
      <c r="Y13" t="str">
        <f ca="1">IF(ISERROR(MATCH($A13,OFFSET('Planning prof'!$B$3:$AC$3,COLUMN()-1,),0)),"",OFFSET('Planning prof'!$A$3,,MATCH($A13,OFFSET('Planning prof'!$B$3:$AC$3,COLUMN()-1,),0)))</f>
        <v/>
      </c>
      <c r="Z13" t="str">
        <f ca="1">IF(ISERROR(MATCH($A13,OFFSET('Planning prof'!$B$3:$AC$3,COLUMN()-1,),0)),"",OFFSET('Planning prof'!$A$3,,MATCH($A13,OFFSET('Planning prof'!$B$3:$AC$3,COLUMN()-1,),0)))</f>
        <v/>
      </c>
      <c r="AA13" t="str">
        <f ca="1">IF(ISERROR(MATCH($A13,OFFSET('Planning prof'!$B$3:$AC$3,COLUMN()-1,),0)),"",OFFSET('Planning prof'!$A$3,,MATCH($A13,OFFSET('Planning prof'!$B$3:$AC$3,COLUMN()-1,),0)))</f>
        <v/>
      </c>
      <c r="AB13" t="str">
        <f ca="1">IF(ISERROR(MATCH($A13,OFFSET('Planning prof'!$B$3:$AC$3,COLUMN()-1,),0)),"",OFFSET('Planning prof'!$A$3,,MATCH($A13,OFFSET('Planning prof'!$B$3:$AC$3,COLUMN()-1,),0)))</f>
        <v/>
      </c>
      <c r="AC13" t="str">
        <f ca="1">IF(ISERROR(MATCH($A13,OFFSET('Planning prof'!$B$3:$AC$3,COLUMN()-1,),0)),"",OFFSET('Planning prof'!$A$3,,MATCH($A13,OFFSET('Planning prof'!$B$3:$AC$3,COLUMN()-1,),0)))</f>
        <v/>
      </c>
      <c r="AD13" t="str">
        <f ca="1">IF(ISERROR(MATCH($A13,OFFSET('Planning prof'!$B$3:$AC$3,COLUMN()-1,),0)),"",OFFSET('Planning prof'!$A$3,,MATCH($A13,OFFSET('Planning prof'!$B$3:$AC$3,COLUMN()-1,),0)))</f>
        <v/>
      </c>
      <c r="AE13" t="str">
        <f ca="1">IF(ISERROR(MATCH($A13,OFFSET('Planning prof'!$B$3:$AC$3,COLUMN()-1,),0)),"",OFFSET('Planning prof'!$A$3,,MATCH($A13,OFFSET('Planning prof'!$B$3:$AC$3,COLUMN()-1,),0)))</f>
        <v/>
      </c>
      <c r="AF13" t="str">
        <f ca="1">IF(ISERROR(MATCH($A13,OFFSET('Planning prof'!$B$3:$AC$3,COLUMN()-1,),0)),"",OFFSET('Planning prof'!$A$3,,MATCH($A13,OFFSET('Planning prof'!$B$3:$AC$3,COLUMN()-1,),0)))</f>
        <v/>
      </c>
    </row>
    <row r="14" spans="1:34">
      <c r="A14" t="s">
        <v>73</v>
      </c>
      <c r="B14" t="str">
        <f ca="1">IF(ISERROR(MATCH($A14,OFFSET('Planning prof'!$B$3:$AC$3,COLUMN()-1,),0)),"",OFFSET('Planning prof'!$A$3,,MATCH($A14,OFFSET('Planning prof'!$B$3:$AC$3,COLUMN()-1,),0)))</f>
        <v/>
      </c>
      <c r="C14" t="str">
        <f ca="1">IF(ISERROR(MATCH($A14,OFFSET('Planning prof'!$B$3:$AC$3,COLUMN()-1,),0)),"",OFFSET('Planning prof'!$A$3,,MATCH($A14,OFFSET('Planning prof'!$B$3:$AC$3,COLUMN()-1,),0)))</f>
        <v/>
      </c>
      <c r="D14" t="str">
        <f ca="1">IF(ISERROR(MATCH($A14,OFFSET('Planning prof'!$B$3:$AC$3,COLUMN()-1,),0)),"",OFFSET('Planning prof'!$A$3,,MATCH($A14,OFFSET('Planning prof'!$B$3:$AC$3,COLUMN()-1,),0)))</f>
        <v/>
      </c>
      <c r="E14" t="str">
        <f ca="1">IF(ISERROR(MATCH($A14,OFFSET('Planning prof'!$B$3:$AC$3,COLUMN()-1,),0)),"",OFFSET('Planning prof'!$A$3,,MATCH($A14,OFFSET('Planning prof'!$B$3:$AC$3,COLUMN()-1,),0)))</f>
        <v/>
      </c>
      <c r="F14" t="str">
        <f ca="1">IF(ISERROR(MATCH($A14,OFFSET('Planning prof'!$B$3:$AC$3,COLUMN()-1,),0)),"",OFFSET('Planning prof'!$A$3,,MATCH($A14,OFFSET('Planning prof'!$B$3:$AC$3,COLUMN()-1,),0)))</f>
        <v/>
      </c>
      <c r="G14" t="str">
        <f ca="1">IF(ISERROR(MATCH($A14,OFFSET('Planning prof'!$B$3:$AC$3,COLUMN()-1,),0)),"",OFFSET('Planning prof'!$A$3,,MATCH($A14,OFFSET('Planning prof'!$B$3:$AC$3,COLUMN()-1,),0)))</f>
        <v/>
      </c>
      <c r="H14" t="str">
        <f ca="1">IF(ISERROR(MATCH($A14,OFFSET('Planning prof'!$B$3:$AC$3,COLUMN()-1,),0)),"",OFFSET('Planning prof'!$A$3,,MATCH($A14,OFFSET('Planning prof'!$B$3:$AC$3,COLUMN()-1,),0)))</f>
        <v/>
      </c>
      <c r="I14" t="str">
        <f ca="1">IF(ISERROR(MATCH($A14,OFFSET('Planning prof'!$B$3:$AC$3,COLUMN()-1,),0)),"",OFFSET('Planning prof'!$A$3,,MATCH($A14,OFFSET('Planning prof'!$B$3:$AC$3,COLUMN()-1,),0)))</f>
        <v/>
      </c>
      <c r="J14" t="str">
        <f ca="1">IF(ISERROR(MATCH($A14,OFFSET('Planning prof'!$B$3:$AC$3,COLUMN()-1,),0)),"",OFFSET('Planning prof'!$A$3,,MATCH($A14,OFFSET('Planning prof'!$B$3:$AC$3,COLUMN()-1,),0)))</f>
        <v/>
      </c>
      <c r="K14" t="str">
        <f ca="1">IF(ISERROR(MATCH($A14,OFFSET('Planning prof'!$B$3:$AC$3,COLUMN()-1,),0)),"",OFFSET('Planning prof'!$A$3,,MATCH($A14,OFFSET('Planning prof'!$B$3:$AC$3,COLUMN()-1,),0)))</f>
        <v/>
      </c>
      <c r="L14" t="str">
        <f ca="1">IF(ISERROR(MATCH($A14,OFFSET('Planning prof'!$B$3:$AC$3,COLUMN()-1,),0)),"",OFFSET('Planning prof'!$A$3,,MATCH($A14,OFFSET('Planning prof'!$B$3:$AC$3,COLUMN()-1,),0)))</f>
        <v/>
      </c>
      <c r="M14" t="str">
        <f ca="1">IF(ISERROR(MATCH($A14,OFFSET('Planning prof'!$B$3:$AC$3,COLUMN()-1,),0)),"",OFFSET('Planning prof'!$A$3,,MATCH($A14,OFFSET('Planning prof'!$B$3:$AC$3,COLUMN()-1,),0)))</f>
        <v/>
      </c>
      <c r="N14" t="str">
        <f ca="1">IF(ISERROR(MATCH($A14,OFFSET('Planning prof'!$B$3:$AC$3,COLUMN()-1,),0)),"",OFFSET('Planning prof'!$A$3,,MATCH($A14,OFFSET('Planning prof'!$B$3:$AC$3,COLUMN()-1,),0)))</f>
        <v/>
      </c>
      <c r="O14" t="str">
        <f ca="1">IF(ISERROR(MATCH($A14,OFFSET('Planning prof'!$B$3:$AC$3,COLUMN()-1,),0)),"",OFFSET('Planning prof'!$A$3,,MATCH($A14,OFFSET('Planning prof'!$B$3:$AC$3,COLUMN()-1,),0)))</f>
        <v/>
      </c>
      <c r="P14" t="str">
        <f ca="1">IF(ISERROR(MATCH($A14,OFFSET('Planning prof'!$B$3:$AC$3,COLUMN()-1,),0)),"",OFFSET('Planning prof'!$A$3,,MATCH($A14,OFFSET('Planning prof'!$B$3:$AC$3,COLUMN()-1,),0)))</f>
        <v/>
      </c>
      <c r="Q14" t="str">
        <f ca="1">IF(ISERROR(MATCH($A14,OFFSET('Planning prof'!$B$3:$AC$3,COLUMN()-1,),0)),"",OFFSET('Planning prof'!$A$3,,MATCH($A14,OFFSET('Planning prof'!$B$3:$AC$3,COLUMN()-1,),0)))</f>
        <v/>
      </c>
      <c r="R14" t="str">
        <f ca="1">IF(ISERROR(MATCH($A14,OFFSET('Planning prof'!$B$3:$AC$3,COLUMN()-1,),0)),"",OFFSET('Planning prof'!$A$3,,MATCH($A14,OFFSET('Planning prof'!$B$3:$AC$3,COLUMN()-1,),0)))</f>
        <v/>
      </c>
      <c r="S14" t="str">
        <f ca="1">IF(ISERROR(MATCH($A14,OFFSET('Planning prof'!$B$3:$AC$3,COLUMN()-1,),0)),"",OFFSET('Planning prof'!$A$3,,MATCH($A14,OFFSET('Planning prof'!$B$3:$AC$3,COLUMN()-1,),0)))</f>
        <v/>
      </c>
      <c r="T14" t="str">
        <f ca="1">IF(ISERROR(MATCH($A14,OFFSET('Planning prof'!$B$3:$AC$3,COLUMN()-1,),0)),"",OFFSET('Planning prof'!$A$3,,MATCH($A14,OFFSET('Planning prof'!$B$3:$AC$3,COLUMN()-1,),0)))</f>
        <v/>
      </c>
      <c r="U14" t="str">
        <f ca="1">IF(ISERROR(MATCH($A14,OFFSET('Planning prof'!$B$3:$AC$3,COLUMN()-1,),0)),"",OFFSET('Planning prof'!$A$3,,MATCH($A14,OFFSET('Planning prof'!$B$3:$AC$3,COLUMN()-1,),0)))</f>
        <v/>
      </c>
      <c r="V14" t="str">
        <f ca="1">IF(ISERROR(MATCH($A14,OFFSET('Planning prof'!$B$3:$AC$3,COLUMN()-1,),0)),"",OFFSET('Planning prof'!$A$3,,MATCH($A14,OFFSET('Planning prof'!$B$3:$AC$3,COLUMN()-1,),0)))</f>
        <v/>
      </c>
      <c r="W14" t="str">
        <f ca="1">IF(ISERROR(MATCH($A14,OFFSET('Planning prof'!$B$3:$AC$3,COLUMN()-1,),0)),"",OFFSET('Planning prof'!$A$3,,MATCH($A14,OFFSET('Planning prof'!$B$3:$AC$3,COLUMN()-1,),0)))</f>
        <v/>
      </c>
      <c r="X14" t="str">
        <f ca="1">IF(ISERROR(MATCH($A14,OFFSET('Planning prof'!$B$3:$AC$3,COLUMN()-1,),0)),"",OFFSET('Planning prof'!$A$3,,MATCH($A14,OFFSET('Planning prof'!$B$3:$AC$3,COLUMN()-1,),0)))</f>
        <v/>
      </c>
      <c r="Y14" t="str">
        <f ca="1">IF(ISERROR(MATCH($A14,OFFSET('Planning prof'!$B$3:$AC$3,COLUMN()-1,),0)),"",OFFSET('Planning prof'!$A$3,,MATCH($A14,OFFSET('Planning prof'!$B$3:$AC$3,COLUMN()-1,),0)))</f>
        <v/>
      </c>
      <c r="Z14" t="str">
        <f ca="1">IF(ISERROR(MATCH($A14,OFFSET('Planning prof'!$B$3:$AC$3,COLUMN()-1,),0)),"",OFFSET('Planning prof'!$A$3,,MATCH($A14,OFFSET('Planning prof'!$B$3:$AC$3,COLUMN()-1,),0)))</f>
        <v/>
      </c>
      <c r="AA14" t="str">
        <f ca="1">IF(ISERROR(MATCH($A14,OFFSET('Planning prof'!$B$3:$AC$3,COLUMN()-1,),0)),"",OFFSET('Planning prof'!$A$3,,MATCH($A14,OFFSET('Planning prof'!$B$3:$AC$3,COLUMN()-1,),0)))</f>
        <v/>
      </c>
      <c r="AB14" t="str">
        <f ca="1">IF(ISERROR(MATCH($A14,OFFSET('Planning prof'!$B$3:$AC$3,COLUMN()-1,),0)),"",OFFSET('Planning prof'!$A$3,,MATCH($A14,OFFSET('Planning prof'!$B$3:$AC$3,COLUMN()-1,),0)))</f>
        <v/>
      </c>
      <c r="AC14" t="str">
        <f ca="1">IF(ISERROR(MATCH($A14,OFFSET('Planning prof'!$B$3:$AC$3,COLUMN()-1,),0)),"",OFFSET('Planning prof'!$A$3,,MATCH($A14,OFFSET('Planning prof'!$B$3:$AC$3,COLUMN()-1,),0)))</f>
        <v/>
      </c>
      <c r="AD14" t="str">
        <f ca="1">IF(ISERROR(MATCH($A14,OFFSET('Planning prof'!$B$3:$AC$3,COLUMN()-1,),0)),"",OFFSET('Planning prof'!$A$3,,MATCH($A14,OFFSET('Planning prof'!$B$3:$AC$3,COLUMN()-1,),0)))</f>
        <v/>
      </c>
      <c r="AE14" t="str">
        <f ca="1">IF(ISERROR(MATCH($A14,OFFSET('Planning prof'!$B$3:$AC$3,COLUMN()-1,),0)),"",OFFSET('Planning prof'!$A$3,,MATCH($A14,OFFSET('Planning prof'!$B$3:$AC$3,COLUMN()-1,),0)))</f>
        <v/>
      </c>
      <c r="AF14" t="str">
        <f ca="1">IF(ISERROR(MATCH($A14,OFFSET('Planning prof'!$B$3:$AC$3,COLUMN()-1,),0)),"",OFFSET('Planning prof'!$A$3,,MATCH($A14,OFFSET('Planning prof'!$B$3:$AC$3,COLUMN()-1,),0)))</f>
        <v/>
      </c>
    </row>
    <row r="15" spans="1:34">
      <c r="A15" t="s">
        <v>74</v>
      </c>
      <c r="B15" t="str">
        <f ca="1">IF(ISERROR(MATCH($A15,OFFSET('Planning prof'!$B$3:$AC$3,COLUMN()-1,),0)),"",OFFSET('Planning prof'!$A$3,,MATCH($A15,OFFSET('Planning prof'!$B$3:$AC$3,COLUMN()-1,),0)))</f>
        <v/>
      </c>
      <c r="C15" t="str">
        <f ca="1">IF(ISERROR(MATCH($A15,OFFSET('Planning prof'!$B$3:$AC$3,COLUMN()-1,),0)),"",OFFSET('Planning prof'!$A$3,,MATCH($A15,OFFSET('Planning prof'!$B$3:$AC$3,COLUMN()-1,),0)))</f>
        <v/>
      </c>
      <c r="D15" t="str">
        <f ca="1">IF(ISERROR(MATCH($A15,OFFSET('Planning prof'!$B$3:$AC$3,COLUMN()-1,),0)),"",OFFSET('Planning prof'!$A$3,,MATCH($A15,OFFSET('Planning prof'!$B$3:$AC$3,COLUMN()-1,),0)))</f>
        <v/>
      </c>
      <c r="E15" t="str">
        <f ca="1">IF(ISERROR(MATCH($A15,OFFSET('Planning prof'!$B$3:$AC$3,COLUMN()-1,),0)),"",OFFSET('Planning prof'!$A$3,,MATCH($A15,OFFSET('Planning prof'!$B$3:$AC$3,COLUMN()-1,),0)))</f>
        <v/>
      </c>
      <c r="F15" t="str">
        <f ca="1">IF(ISERROR(MATCH($A15,OFFSET('Planning prof'!$B$3:$AC$3,COLUMN()-1,),0)),"",OFFSET('Planning prof'!$A$3,,MATCH($A15,OFFSET('Planning prof'!$B$3:$AC$3,COLUMN()-1,),0)))</f>
        <v/>
      </c>
      <c r="G15" t="str">
        <f ca="1">IF(ISERROR(MATCH($A15,OFFSET('Planning prof'!$B$3:$AC$3,COLUMN()-1,),0)),"",OFFSET('Planning prof'!$A$3,,MATCH($A15,OFFSET('Planning prof'!$B$3:$AC$3,COLUMN()-1,),0)))</f>
        <v/>
      </c>
      <c r="H15" t="str">
        <f ca="1">IF(ISERROR(MATCH($A15,OFFSET('Planning prof'!$B$3:$AC$3,COLUMN()-1,),0)),"",OFFSET('Planning prof'!$A$3,,MATCH($A15,OFFSET('Planning prof'!$B$3:$AC$3,COLUMN()-1,),0)))</f>
        <v/>
      </c>
      <c r="I15" t="str">
        <f ca="1">IF(ISERROR(MATCH($A15,OFFSET('Planning prof'!$B$3:$AC$3,COLUMN()-1,),0)),"",OFFSET('Planning prof'!$A$3,,MATCH($A15,OFFSET('Planning prof'!$B$3:$AC$3,COLUMN()-1,),0)))</f>
        <v/>
      </c>
      <c r="J15" t="str">
        <f ca="1">IF(ISERROR(MATCH($A15,OFFSET('Planning prof'!$B$3:$AC$3,COLUMN()-1,),0)),"",OFFSET('Planning prof'!$A$3,,MATCH($A15,OFFSET('Planning prof'!$B$3:$AC$3,COLUMN()-1,),0)))</f>
        <v/>
      </c>
      <c r="K15" t="str">
        <f ca="1">IF(ISERROR(MATCH($A15,OFFSET('Planning prof'!$B$3:$AC$3,COLUMN()-1,),0)),"",OFFSET('Planning prof'!$A$3,,MATCH($A15,OFFSET('Planning prof'!$B$3:$AC$3,COLUMN()-1,),0)))</f>
        <v/>
      </c>
      <c r="L15" t="str">
        <f ca="1">IF(ISERROR(MATCH($A15,OFFSET('Planning prof'!$B$3:$AC$3,COLUMN()-1,),0)),"",OFFSET('Planning prof'!$A$3,,MATCH($A15,OFFSET('Planning prof'!$B$3:$AC$3,COLUMN()-1,),0)))</f>
        <v/>
      </c>
      <c r="M15" t="str">
        <f ca="1">IF(ISERROR(MATCH($A15,OFFSET('Planning prof'!$B$3:$AC$3,COLUMN()-1,),0)),"",OFFSET('Planning prof'!$A$3,,MATCH($A15,OFFSET('Planning prof'!$B$3:$AC$3,COLUMN()-1,),0)))</f>
        <v/>
      </c>
      <c r="N15" t="str">
        <f ca="1">IF(ISERROR(MATCH($A15,OFFSET('Planning prof'!$B$3:$AC$3,COLUMN()-1,),0)),"",OFFSET('Planning prof'!$A$3,,MATCH($A15,OFFSET('Planning prof'!$B$3:$AC$3,COLUMN()-1,),0)))</f>
        <v/>
      </c>
      <c r="O15" t="str">
        <f ca="1">IF(ISERROR(MATCH($A15,OFFSET('Planning prof'!$B$3:$AC$3,COLUMN()-1,),0)),"",OFFSET('Planning prof'!$A$3,,MATCH($A15,OFFSET('Planning prof'!$B$3:$AC$3,COLUMN()-1,),0)))</f>
        <v/>
      </c>
      <c r="P15" t="str">
        <f ca="1">IF(ISERROR(MATCH($A15,OFFSET('Planning prof'!$B$3:$AC$3,COLUMN()-1,),0)),"",OFFSET('Planning prof'!$A$3,,MATCH($A15,OFFSET('Planning prof'!$B$3:$AC$3,COLUMN()-1,),0)))</f>
        <v/>
      </c>
      <c r="Q15" t="str">
        <f ca="1">IF(ISERROR(MATCH($A15,OFFSET('Planning prof'!$B$3:$AC$3,COLUMN()-1,),0)),"",OFFSET('Planning prof'!$A$3,,MATCH($A15,OFFSET('Planning prof'!$B$3:$AC$3,COLUMN()-1,),0)))</f>
        <v/>
      </c>
      <c r="R15" t="str">
        <f ca="1">IF(ISERROR(MATCH($A15,OFFSET('Planning prof'!$B$3:$AC$3,COLUMN()-1,),0)),"",OFFSET('Planning prof'!$A$3,,MATCH($A15,OFFSET('Planning prof'!$B$3:$AC$3,COLUMN()-1,),0)))</f>
        <v/>
      </c>
      <c r="S15" t="str">
        <f ca="1">IF(ISERROR(MATCH($A15,OFFSET('Planning prof'!$B$3:$AC$3,COLUMN()-1,),0)),"",OFFSET('Planning prof'!$A$3,,MATCH($A15,OFFSET('Planning prof'!$B$3:$AC$3,COLUMN()-1,),0)))</f>
        <v/>
      </c>
      <c r="T15" t="str">
        <f ca="1">IF(ISERROR(MATCH($A15,OFFSET('Planning prof'!$B$3:$AC$3,COLUMN()-1,),0)),"",OFFSET('Planning prof'!$A$3,,MATCH($A15,OFFSET('Planning prof'!$B$3:$AC$3,COLUMN()-1,),0)))</f>
        <v/>
      </c>
      <c r="U15" t="str">
        <f ca="1">IF(ISERROR(MATCH($A15,OFFSET('Planning prof'!$B$3:$AC$3,COLUMN()-1,),0)),"",OFFSET('Planning prof'!$A$3,,MATCH($A15,OFFSET('Planning prof'!$B$3:$AC$3,COLUMN()-1,),0)))</f>
        <v/>
      </c>
      <c r="V15" t="str">
        <f ca="1">IF(ISERROR(MATCH($A15,OFFSET('Planning prof'!$B$3:$AC$3,COLUMN()-1,),0)),"",OFFSET('Planning prof'!$A$3,,MATCH($A15,OFFSET('Planning prof'!$B$3:$AC$3,COLUMN()-1,),0)))</f>
        <v/>
      </c>
      <c r="W15" t="str">
        <f ca="1">IF(ISERROR(MATCH($A15,OFFSET('Planning prof'!$B$3:$AC$3,COLUMN()-1,),0)),"",OFFSET('Planning prof'!$A$3,,MATCH($A15,OFFSET('Planning prof'!$B$3:$AC$3,COLUMN()-1,),0)))</f>
        <v/>
      </c>
      <c r="X15" t="str">
        <f ca="1">IF(ISERROR(MATCH($A15,OFFSET('Planning prof'!$B$3:$AC$3,COLUMN()-1,),0)),"",OFFSET('Planning prof'!$A$3,,MATCH($A15,OFFSET('Planning prof'!$B$3:$AC$3,COLUMN()-1,),0)))</f>
        <v/>
      </c>
      <c r="Y15" t="str">
        <f ca="1">IF(ISERROR(MATCH($A15,OFFSET('Planning prof'!$B$3:$AC$3,COLUMN()-1,),0)),"",OFFSET('Planning prof'!$A$3,,MATCH($A15,OFFSET('Planning prof'!$B$3:$AC$3,COLUMN()-1,),0)))</f>
        <v/>
      </c>
      <c r="Z15" t="str">
        <f ca="1">IF(ISERROR(MATCH($A15,OFFSET('Planning prof'!$B$3:$AC$3,COLUMN()-1,),0)),"",OFFSET('Planning prof'!$A$3,,MATCH($A15,OFFSET('Planning prof'!$B$3:$AC$3,COLUMN()-1,),0)))</f>
        <v/>
      </c>
      <c r="AA15" t="str">
        <f ca="1">IF(ISERROR(MATCH($A15,OFFSET('Planning prof'!$B$3:$AC$3,COLUMN()-1,),0)),"",OFFSET('Planning prof'!$A$3,,MATCH($A15,OFFSET('Planning prof'!$B$3:$AC$3,COLUMN()-1,),0)))</f>
        <v/>
      </c>
      <c r="AB15" t="str">
        <f ca="1">IF(ISERROR(MATCH($A15,OFFSET('Planning prof'!$B$3:$AC$3,COLUMN()-1,),0)),"",OFFSET('Planning prof'!$A$3,,MATCH($A15,OFFSET('Planning prof'!$B$3:$AC$3,COLUMN()-1,),0)))</f>
        <v/>
      </c>
      <c r="AC15" t="str">
        <f ca="1">IF(ISERROR(MATCH($A15,OFFSET('Planning prof'!$B$3:$AC$3,COLUMN()-1,),0)),"",OFFSET('Planning prof'!$A$3,,MATCH($A15,OFFSET('Planning prof'!$B$3:$AC$3,COLUMN()-1,),0)))</f>
        <v/>
      </c>
      <c r="AD15" t="str">
        <f ca="1">IF(ISERROR(MATCH($A15,OFFSET('Planning prof'!$B$3:$AC$3,COLUMN()-1,),0)),"",OFFSET('Planning prof'!$A$3,,MATCH($A15,OFFSET('Planning prof'!$B$3:$AC$3,COLUMN()-1,),0)))</f>
        <v/>
      </c>
      <c r="AE15" t="str">
        <f ca="1">IF(ISERROR(MATCH($A15,OFFSET('Planning prof'!$B$3:$AC$3,COLUMN()-1,),0)),"",OFFSET('Planning prof'!$A$3,,MATCH($A15,OFFSET('Planning prof'!$B$3:$AC$3,COLUMN()-1,),0)))</f>
        <v/>
      </c>
      <c r="AF15" t="str">
        <f ca="1">IF(ISERROR(MATCH($A15,OFFSET('Planning prof'!$B$3:$AC$3,COLUMN()-1,),0)),"",OFFSET('Planning prof'!$A$3,,MATCH($A15,OFFSET('Planning prof'!$B$3:$AC$3,COLUMN()-1,),0)))</f>
        <v/>
      </c>
    </row>
    <row r="16" spans="1:34">
      <c r="A16" t="s">
        <v>75</v>
      </c>
      <c r="B16" t="str">
        <f ca="1">IF(ISERROR(MATCH($A16,OFFSET('Planning prof'!$B$3:$AC$3,COLUMN()-1,),0)),"",OFFSET('Planning prof'!$A$3,,MATCH($A16,OFFSET('Planning prof'!$B$3:$AC$3,COLUMN()-1,),0)))</f>
        <v/>
      </c>
      <c r="C16" t="str">
        <f ca="1">IF(ISERROR(MATCH($A16,OFFSET('Planning prof'!$B$3:$AC$3,COLUMN()-1,),0)),"",OFFSET('Planning prof'!$A$3,,MATCH($A16,OFFSET('Planning prof'!$B$3:$AC$3,COLUMN()-1,),0)))</f>
        <v/>
      </c>
      <c r="D16" t="str">
        <f ca="1">IF(ISERROR(MATCH($A16,OFFSET('Planning prof'!$B$3:$AC$3,COLUMN()-1,),0)),"",OFFSET('Planning prof'!$A$3,,MATCH($A16,OFFSET('Planning prof'!$B$3:$AC$3,COLUMN()-1,),0)))</f>
        <v/>
      </c>
      <c r="E16" t="str">
        <f ca="1">IF(ISERROR(MATCH($A16,OFFSET('Planning prof'!$B$3:$AC$3,COLUMN()-1,),0)),"",OFFSET('Planning prof'!$A$3,,MATCH($A16,OFFSET('Planning prof'!$B$3:$AC$3,COLUMN()-1,),0)))</f>
        <v/>
      </c>
      <c r="F16" t="str">
        <f ca="1">IF(ISERROR(MATCH($A16,OFFSET('Planning prof'!$B$3:$AC$3,COLUMN()-1,),0)),"",OFFSET('Planning prof'!$A$3,,MATCH($A16,OFFSET('Planning prof'!$B$3:$AC$3,COLUMN()-1,),0)))</f>
        <v/>
      </c>
      <c r="G16" t="str">
        <f ca="1">IF(ISERROR(MATCH($A16,OFFSET('Planning prof'!$B$3:$AC$3,COLUMN()-1,),0)),"",OFFSET('Planning prof'!$A$3,,MATCH($A16,OFFSET('Planning prof'!$B$3:$AC$3,COLUMN()-1,),0)))</f>
        <v/>
      </c>
      <c r="H16" t="str">
        <f ca="1">IF(ISERROR(MATCH($A16,OFFSET('Planning prof'!$B$3:$AC$3,COLUMN()-1,),0)),"",OFFSET('Planning prof'!$A$3,,MATCH($A16,OFFSET('Planning prof'!$B$3:$AC$3,COLUMN()-1,),0)))</f>
        <v/>
      </c>
      <c r="I16" t="str">
        <f ca="1">IF(ISERROR(MATCH($A16,OFFSET('Planning prof'!$B$3:$AC$3,COLUMN()-1,),0)),"",OFFSET('Planning prof'!$A$3,,MATCH($A16,OFFSET('Planning prof'!$B$3:$AC$3,COLUMN()-1,),0)))</f>
        <v/>
      </c>
      <c r="J16" t="str">
        <f ca="1">IF(ISERROR(MATCH($A16,OFFSET('Planning prof'!$B$3:$AC$3,COLUMN()-1,),0)),"",OFFSET('Planning prof'!$A$3,,MATCH($A16,OFFSET('Planning prof'!$B$3:$AC$3,COLUMN()-1,),0)))</f>
        <v/>
      </c>
      <c r="K16" t="str">
        <f ca="1">IF(ISERROR(MATCH($A16,OFFSET('Planning prof'!$B$3:$AC$3,COLUMN()-1,),0)),"",OFFSET('Planning prof'!$A$3,,MATCH($A16,OFFSET('Planning prof'!$B$3:$AC$3,COLUMN()-1,),0)))</f>
        <v/>
      </c>
      <c r="L16" t="str">
        <f ca="1">IF(ISERROR(MATCH($A16,OFFSET('Planning prof'!$B$3:$AC$3,COLUMN()-1,),0)),"",OFFSET('Planning prof'!$A$3,,MATCH($A16,OFFSET('Planning prof'!$B$3:$AC$3,COLUMN()-1,),0)))</f>
        <v/>
      </c>
      <c r="M16" t="str">
        <f ca="1">IF(ISERROR(MATCH($A16,OFFSET('Planning prof'!$B$3:$AC$3,COLUMN()-1,),0)),"",OFFSET('Planning prof'!$A$3,,MATCH($A16,OFFSET('Planning prof'!$B$3:$AC$3,COLUMN()-1,),0)))</f>
        <v/>
      </c>
      <c r="N16" t="str">
        <f ca="1">IF(ISERROR(MATCH($A16,OFFSET('Planning prof'!$B$3:$AC$3,COLUMN()-1,),0)),"",OFFSET('Planning prof'!$A$3,,MATCH($A16,OFFSET('Planning prof'!$B$3:$AC$3,COLUMN()-1,),0)))</f>
        <v/>
      </c>
      <c r="O16" t="str">
        <f ca="1">IF(ISERROR(MATCH($A16,OFFSET('Planning prof'!$B$3:$AC$3,COLUMN()-1,),0)),"",OFFSET('Planning prof'!$A$3,,MATCH($A16,OFFSET('Planning prof'!$B$3:$AC$3,COLUMN()-1,),0)))</f>
        <v/>
      </c>
      <c r="P16" t="str">
        <f ca="1">IF(ISERROR(MATCH($A16,OFFSET('Planning prof'!$B$3:$AC$3,COLUMN()-1,),0)),"",OFFSET('Planning prof'!$A$3,,MATCH($A16,OFFSET('Planning prof'!$B$3:$AC$3,COLUMN()-1,),0)))</f>
        <v/>
      </c>
      <c r="Q16" t="str">
        <f ca="1">IF(ISERROR(MATCH($A16,OFFSET('Planning prof'!$B$3:$AC$3,COLUMN()-1,),0)),"",OFFSET('Planning prof'!$A$3,,MATCH($A16,OFFSET('Planning prof'!$B$3:$AC$3,COLUMN()-1,),0)))</f>
        <v/>
      </c>
      <c r="R16" t="str">
        <f ca="1">IF(ISERROR(MATCH($A16,OFFSET('Planning prof'!$B$3:$AC$3,COLUMN()-1,),0)),"",OFFSET('Planning prof'!$A$3,,MATCH($A16,OFFSET('Planning prof'!$B$3:$AC$3,COLUMN()-1,),0)))</f>
        <v/>
      </c>
      <c r="S16" t="str">
        <f ca="1">IF(ISERROR(MATCH($A16,OFFSET('Planning prof'!$B$3:$AC$3,COLUMN()-1,),0)),"",OFFSET('Planning prof'!$A$3,,MATCH($A16,OFFSET('Planning prof'!$B$3:$AC$3,COLUMN()-1,),0)))</f>
        <v/>
      </c>
      <c r="T16" t="str">
        <f ca="1">IF(ISERROR(MATCH($A16,OFFSET('Planning prof'!$B$3:$AC$3,COLUMN()-1,),0)),"",OFFSET('Planning prof'!$A$3,,MATCH($A16,OFFSET('Planning prof'!$B$3:$AC$3,COLUMN()-1,),0)))</f>
        <v/>
      </c>
      <c r="U16" t="str">
        <f ca="1">IF(ISERROR(MATCH($A16,OFFSET('Planning prof'!$B$3:$AC$3,COLUMN()-1,),0)),"",OFFSET('Planning prof'!$A$3,,MATCH($A16,OFFSET('Planning prof'!$B$3:$AC$3,COLUMN()-1,),0)))</f>
        <v/>
      </c>
      <c r="V16" t="str">
        <f ca="1">IF(ISERROR(MATCH($A16,OFFSET('Planning prof'!$B$3:$AC$3,COLUMN()-1,),0)),"",OFFSET('Planning prof'!$A$3,,MATCH($A16,OFFSET('Planning prof'!$B$3:$AC$3,COLUMN()-1,),0)))</f>
        <v/>
      </c>
      <c r="W16" t="str">
        <f ca="1">IF(ISERROR(MATCH($A16,OFFSET('Planning prof'!$B$3:$AC$3,COLUMN()-1,),0)),"",OFFSET('Planning prof'!$A$3,,MATCH($A16,OFFSET('Planning prof'!$B$3:$AC$3,COLUMN()-1,),0)))</f>
        <v/>
      </c>
      <c r="X16" t="str">
        <f ca="1">IF(ISERROR(MATCH($A16,OFFSET('Planning prof'!$B$3:$AC$3,COLUMN()-1,),0)),"",OFFSET('Planning prof'!$A$3,,MATCH($A16,OFFSET('Planning prof'!$B$3:$AC$3,COLUMN()-1,),0)))</f>
        <v/>
      </c>
      <c r="Y16" t="str">
        <f ca="1">IF(ISERROR(MATCH($A16,OFFSET('Planning prof'!$B$3:$AC$3,COLUMN()-1,),0)),"",OFFSET('Planning prof'!$A$3,,MATCH($A16,OFFSET('Planning prof'!$B$3:$AC$3,COLUMN()-1,),0)))</f>
        <v/>
      </c>
      <c r="Z16" t="str">
        <f ca="1">IF(ISERROR(MATCH($A16,OFFSET('Planning prof'!$B$3:$AC$3,COLUMN()-1,),0)),"",OFFSET('Planning prof'!$A$3,,MATCH($A16,OFFSET('Planning prof'!$B$3:$AC$3,COLUMN()-1,),0)))</f>
        <v/>
      </c>
      <c r="AA16" t="str">
        <f ca="1">IF(ISERROR(MATCH($A16,OFFSET('Planning prof'!$B$3:$AC$3,COLUMN()-1,),0)),"",OFFSET('Planning prof'!$A$3,,MATCH($A16,OFFSET('Planning prof'!$B$3:$AC$3,COLUMN()-1,),0)))</f>
        <v/>
      </c>
      <c r="AB16" t="str">
        <f ca="1">IF(ISERROR(MATCH($A16,OFFSET('Planning prof'!$B$3:$AC$3,COLUMN()-1,),0)),"",OFFSET('Planning prof'!$A$3,,MATCH($A16,OFFSET('Planning prof'!$B$3:$AC$3,COLUMN()-1,),0)))</f>
        <v/>
      </c>
      <c r="AC16" t="str">
        <f ca="1">IF(ISERROR(MATCH($A16,OFFSET('Planning prof'!$B$3:$AC$3,COLUMN()-1,),0)),"",OFFSET('Planning prof'!$A$3,,MATCH($A16,OFFSET('Planning prof'!$B$3:$AC$3,COLUMN()-1,),0)))</f>
        <v/>
      </c>
      <c r="AD16" t="str">
        <f ca="1">IF(ISERROR(MATCH($A16,OFFSET('Planning prof'!$B$3:$AC$3,COLUMN()-1,),0)),"",OFFSET('Planning prof'!$A$3,,MATCH($A16,OFFSET('Planning prof'!$B$3:$AC$3,COLUMN()-1,),0)))</f>
        <v/>
      </c>
      <c r="AE16" t="str">
        <f ca="1">IF(ISERROR(MATCH($A16,OFFSET('Planning prof'!$B$3:$AC$3,COLUMN()-1,),0)),"",OFFSET('Planning prof'!$A$3,,MATCH($A16,OFFSET('Planning prof'!$B$3:$AC$3,COLUMN()-1,),0)))</f>
        <v/>
      </c>
      <c r="AF16" t="str">
        <f ca="1">IF(ISERROR(MATCH($A16,OFFSET('Planning prof'!$B$3:$AC$3,COLUMN()-1,),0)),"",OFFSET('Planning prof'!$A$3,,MATCH($A16,OFFSET('Planning prof'!$B$3:$AC$3,COLUMN()-1,),0)))</f>
        <v/>
      </c>
    </row>
    <row r="17" spans="1:32">
      <c r="A17" t="s">
        <v>76</v>
      </c>
      <c r="B17" t="str">
        <f ca="1">IF(ISERROR(MATCH($A17,OFFSET('Planning prof'!$B$3:$AC$3,COLUMN()-1,),0)),"",OFFSET('Planning prof'!$A$3,,MATCH($A17,OFFSET('Planning prof'!$B$3:$AC$3,COLUMN()-1,),0)))</f>
        <v/>
      </c>
      <c r="C17" t="str">
        <f ca="1">IF(ISERROR(MATCH($A17,OFFSET('Planning prof'!$B$3:$AC$3,COLUMN()-1,),0)),"",OFFSET('Planning prof'!$A$3,,MATCH($A17,OFFSET('Planning prof'!$B$3:$AC$3,COLUMN()-1,),0)))</f>
        <v/>
      </c>
      <c r="D17" t="str">
        <f ca="1">IF(ISERROR(MATCH($A17,OFFSET('Planning prof'!$B$3:$AC$3,COLUMN()-1,),0)),"",OFFSET('Planning prof'!$A$3,,MATCH($A17,OFFSET('Planning prof'!$B$3:$AC$3,COLUMN()-1,),0)))</f>
        <v/>
      </c>
      <c r="E17" t="str">
        <f ca="1">IF(ISERROR(MATCH($A17,OFFSET('Planning prof'!$B$3:$AC$3,COLUMN()-1,),0)),"",OFFSET('Planning prof'!$A$3,,MATCH($A17,OFFSET('Planning prof'!$B$3:$AC$3,COLUMN()-1,),0)))</f>
        <v/>
      </c>
      <c r="F17" t="str">
        <f ca="1">IF(ISERROR(MATCH($A17,OFFSET('Planning prof'!$B$3:$AC$3,COLUMN()-1,),0)),"",OFFSET('Planning prof'!$A$3,,MATCH($A17,OFFSET('Planning prof'!$B$3:$AC$3,COLUMN()-1,),0)))</f>
        <v/>
      </c>
      <c r="G17" t="str">
        <f ca="1">IF(ISERROR(MATCH($A17,OFFSET('Planning prof'!$B$3:$AC$3,COLUMN()-1,),0)),"",OFFSET('Planning prof'!$A$3,,MATCH($A17,OFFSET('Planning prof'!$B$3:$AC$3,COLUMN()-1,),0)))</f>
        <v/>
      </c>
      <c r="H17" t="str">
        <f ca="1">IF(ISERROR(MATCH($A17,OFFSET('Planning prof'!$B$3:$AC$3,COLUMN()-1,),0)),"",OFFSET('Planning prof'!$A$3,,MATCH($A17,OFFSET('Planning prof'!$B$3:$AC$3,COLUMN()-1,),0)))</f>
        <v/>
      </c>
      <c r="I17" t="str">
        <f ca="1">IF(ISERROR(MATCH($A17,OFFSET('Planning prof'!$B$3:$AC$3,COLUMN()-1,),0)),"",OFFSET('Planning prof'!$A$3,,MATCH($A17,OFFSET('Planning prof'!$B$3:$AC$3,COLUMN()-1,),0)))</f>
        <v/>
      </c>
      <c r="J17" t="str">
        <f ca="1">IF(ISERROR(MATCH($A17,OFFSET('Planning prof'!$B$3:$AC$3,COLUMN()-1,),0)),"",OFFSET('Planning prof'!$A$3,,MATCH($A17,OFFSET('Planning prof'!$B$3:$AC$3,COLUMN()-1,),0)))</f>
        <v/>
      </c>
      <c r="K17" t="str">
        <f ca="1">IF(ISERROR(MATCH($A17,OFFSET('Planning prof'!$B$3:$AC$3,COLUMN()-1,),0)),"",OFFSET('Planning prof'!$A$3,,MATCH($A17,OFFSET('Planning prof'!$B$3:$AC$3,COLUMN()-1,),0)))</f>
        <v/>
      </c>
      <c r="L17" t="str">
        <f ca="1">IF(ISERROR(MATCH($A17,OFFSET('Planning prof'!$B$3:$AC$3,COLUMN()-1,),0)),"",OFFSET('Planning prof'!$A$3,,MATCH($A17,OFFSET('Planning prof'!$B$3:$AC$3,COLUMN()-1,),0)))</f>
        <v/>
      </c>
      <c r="M17" t="str">
        <f ca="1">IF(ISERROR(MATCH($A17,OFFSET('Planning prof'!$B$3:$AC$3,COLUMN()-1,),0)),"",OFFSET('Planning prof'!$A$3,,MATCH($A17,OFFSET('Planning prof'!$B$3:$AC$3,COLUMN()-1,),0)))</f>
        <v/>
      </c>
      <c r="N17" t="str">
        <f ca="1">IF(ISERROR(MATCH($A17,OFFSET('Planning prof'!$B$3:$AC$3,COLUMN()-1,),0)),"",OFFSET('Planning prof'!$A$3,,MATCH($A17,OFFSET('Planning prof'!$B$3:$AC$3,COLUMN()-1,),0)))</f>
        <v/>
      </c>
      <c r="O17" t="str">
        <f ca="1">IF(ISERROR(MATCH($A17,OFFSET('Planning prof'!$B$3:$AC$3,COLUMN()-1,),0)),"",OFFSET('Planning prof'!$A$3,,MATCH($A17,OFFSET('Planning prof'!$B$3:$AC$3,COLUMN()-1,),0)))</f>
        <v/>
      </c>
      <c r="P17" t="str">
        <f ca="1">IF(ISERROR(MATCH($A17,OFFSET('Planning prof'!$B$3:$AC$3,COLUMN()-1,),0)),"",OFFSET('Planning prof'!$A$3,,MATCH($A17,OFFSET('Planning prof'!$B$3:$AC$3,COLUMN()-1,),0)))</f>
        <v/>
      </c>
      <c r="Q17" t="str">
        <f ca="1">IF(ISERROR(MATCH($A17,OFFSET('Planning prof'!$B$3:$AC$3,COLUMN()-1,),0)),"",OFFSET('Planning prof'!$A$3,,MATCH($A17,OFFSET('Planning prof'!$B$3:$AC$3,COLUMN()-1,),0)))</f>
        <v/>
      </c>
      <c r="R17" t="str">
        <f ca="1">IF(ISERROR(MATCH($A17,OFFSET('Planning prof'!$B$3:$AC$3,COLUMN()-1,),0)),"",OFFSET('Planning prof'!$A$3,,MATCH($A17,OFFSET('Planning prof'!$B$3:$AC$3,COLUMN()-1,),0)))</f>
        <v/>
      </c>
      <c r="S17" t="str">
        <f ca="1">IF(ISERROR(MATCH($A17,OFFSET('Planning prof'!$B$3:$AC$3,COLUMN()-1,),0)),"",OFFSET('Planning prof'!$A$3,,MATCH($A17,OFFSET('Planning prof'!$B$3:$AC$3,COLUMN()-1,),0)))</f>
        <v/>
      </c>
      <c r="T17" t="str">
        <f ca="1">IF(ISERROR(MATCH($A17,OFFSET('Planning prof'!$B$3:$AC$3,COLUMN()-1,),0)),"",OFFSET('Planning prof'!$A$3,,MATCH($A17,OFFSET('Planning prof'!$B$3:$AC$3,COLUMN()-1,),0)))</f>
        <v/>
      </c>
      <c r="U17" t="str">
        <f ca="1">IF(ISERROR(MATCH($A17,OFFSET('Planning prof'!$B$3:$AC$3,COLUMN()-1,),0)),"",OFFSET('Planning prof'!$A$3,,MATCH($A17,OFFSET('Planning prof'!$B$3:$AC$3,COLUMN()-1,),0)))</f>
        <v/>
      </c>
      <c r="V17" t="str">
        <f ca="1">IF(ISERROR(MATCH($A17,OFFSET('Planning prof'!$B$3:$AC$3,COLUMN()-1,),0)),"",OFFSET('Planning prof'!$A$3,,MATCH($A17,OFFSET('Planning prof'!$B$3:$AC$3,COLUMN()-1,),0)))</f>
        <v/>
      </c>
      <c r="W17" t="str">
        <f ca="1">IF(ISERROR(MATCH($A17,OFFSET('Planning prof'!$B$3:$AC$3,COLUMN()-1,),0)),"",OFFSET('Planning prof'!$A$3,,MATCH($A17,OFFSET('Planning prof'!$B$3:$AC$3,COLUMN()-1,),0)))</f>
        <v/>
      </c>
      <c r="X17" t="str">
        <f ca="1">IF(ISERROR(MATCH($A17,OFFSET('Planning prof'!$B$3:$AC$3,COLUMN()-1,),0)),"",OFFSET('Planning prof'!$A$3,,MATCH($A17,OFFSET('Planning prof'!$B$3:$AC$3,COLUMN()-1,),0)))</f>
        <v/>
      </c>
      <c r="Y17" t="str">
        <f ca="1">IF(ISERROR(MATCH($A17,OFFSET('Planning prof'!$B$3:$AC$3,COLUMN()-1,),0)),"",OFFSET('Planning prof'!$A$3,,MATCH($A17,OFFSET('Planning prof'!$B$3:$AC$3,COLUMN()-1,),0)))</f>
        <v/>
      </c>
      <c r="Z17" t="str">
        <f ca="1">IF(ISERROR(MATCH($A17,OFFSET('Planning prof'!$B$3:$AC$3,COLUMN()-1,),0)),"",OFFSET('Planning prof'!$A$3,,MATCH($A17,OFFSET('Planning prof'!$B$3:$AC$3,COLUMN()-1,),0)))</f>
        <v/>
      </c>
      <c r="AA17" t="str">
        <f ca="1">IF(ISERROR(MATCH($A17,OFFSET('Planning prof'!$B$3:$AC$3,COLUMN()-1,),0)),"",OFFSET('Planning prof'!$A$3,,MATCH($A17,OFFSET('Planning prof'!$B$3:$AC$3,COLUMN()-1,),0)))</f>
        <v/>
      </c>
      <c r="AB17" t="str">
        <f ca="1">IF(ISERROR(MATCH($A17,OFFSET('Planning prof'!$B$3:$AC$3,COLUMN()-1,),0)),"",OFFSET('Planning prof'!$A$3,,MATCH($A17,OFFSET('Planning prof'!$B$3:$AC$3,COLUMN()-1,),0)))</f>
        <v/>
      </c>
      <c r="AC17" t="str">
        <f ca="1">IF(ISERROR(MATCH($A17,OFFSET('Planning prof'!$B$3:$AC$3,COLUMN()-1,),0)),"",OFFSET('Planning prof'!$A$3,,MATCH($A17,OFFSET('Planning prof'!$B$3:$AC$3,COLUMN()-1,),0)))</f>
        <v/>
      </c>
      <c r="AD17" t="str">
        <f ca="1">IF(ISERROR(MATCH($A17,OFFSET('Planning prof'!$B$3:$AC$3,COLUMN()-1,),0)),"",OFFSET('Planning prof'!$A$3,,MATCH($A17,OFFSET('Planning prof'!$B$3:$AC$3,COLUMN()-1,),0)))</f>
        <v/>
      </c>
      <c r="AE17" t="str">
        <f ca="1">IF(ISERROR(MATCH($A17,OFFSET('Planning prof'!$B$3:$AC$3,COLUMN()-1,),0)),"",OFFSET('Planning prof'!$A$3,,MATCH($A17,OFFSET('Planning prof'!$B$3:$AC$3,COLUMN()-1,),0)))</f>
        <v/>
      </c>
      <c r="AF17" t="str">
        <f ca="1">IF(ISERROR(MATCH($A17,OFFSET('Planning prof'!$B$3:$AC$3,COLUMN()-1,),0)),"",OFFSET('Planning prof'!$A$3,,MATCH($A17,OFFSET('Planning prof'!$B$3:$AC$3,COLUMN()-1,),0)))</f>
        <v/>
      </c>
    </row>
    <row r="18" spans="1:32">
      <c r="A18" t="s">
        <v>77</v>
      </c>
      <c r="B18" t="str">
        <f ca="1">IF(ISERROR(MATCH($A18,OFFSET('Planning prof'!$B$3:$AC$3,COLUMN()-1,),0)),"",OFFSET('Planning prof'!$A$3,,MATCH($A18,OFFSET('Planning prof'!$B$3:$AC$3,COLUMN()-1,),0)))</f>
        <v/>
      </c>
      <c r="C18" t="str">
        <f ca="1">IF(ISERROR(MATCH($A18,OFFSET('Planning prof'!$B$3:$AC$3,COLUMN()-1,),0)),"",OFFSET('Planning prof'!$A$3,,MATCH($A18,OFFSET('Planning prof'!$B$3:$AC$3,COLUMN()-1,),0)))</f>
        <v/>
      </c>
      <c r="D18" t="str">
        <f ca="1">IF(ISERROR(MATCH($A18,OFFSET('Planning prof'!$B$3:$AC$3,COLUMN()-1,),0)),"",OFFSET('Planning prof'!$A$3,,MATCH($A18,OFFSET('Planning prof'!$B$3:$AC$3,COLUMN()-1,),0)))</f>
        <v/>
      </c>
      <c r="E18" t="str">
        <f ca="1">IF(ISERROR(MATCH($A18,OFFSET('Planning prof'!$B$3:$AC$3,COLUMN()-1,),0)),"",OFFSET('Planning prof'!$A$3,,MATCH($A18,OFFSET('Planning prof'!$B$3:$AC$3,COLUMN()-1,),0)))</f>
        <v/>
      </c>
      <c r="F18" t="str">
        <f ca="1">IF(ISERROR(MATCH($A18,OFFSET('Planning prof'!$B$3:$AC$3,COLUMN()-1,),0)),"",OFFSET('Planning prof'!$A$3,,MATCH($A18,OFFSET('Planning prof'!$B$3:$AC$3,COLUMN()-1,),0)))</f>
        <v/>
      </c>
      <c r="G18" t="str">
        <f ca="1">IF(ISERROR(MATCH($A18,OFFSET('Planning prof'!$B$3:$AC$3,COLUMN()-1,),0)),"",OFFSET('Planning prof'!$A$3,,MATCH($A18,OFFSET('Planning prof'!$B$3:$AC$3,COLUMN()-1,),0)))</f>
        <v/>
      </c>
      <c r="H18" t="str">
        <f ca="1">IF(ISERROR(MATCH($A18,OFFSET('Planning prof'!$B$3:$AC$3,COLUMN()-1,),0)),"",OFFSET('Planning prof'!$A$3,,MATCH($A18,OFFSET('Planning prof'!$B$3:$AC$3,COLUMN()-1,),0)))</f>
        <v/>
      </c>
      <c r="I18" t="str">
        <f ca="1">IF(ISERROR(MATCH($A18,OFFSET('Planning prof'!$B$3:$AC$3,COLUMN()-1,),0)),"",OFFSET('Planning prof'!$A$3,,MATCH($A18,OFFSET('Planning prof'!$B$3:$AC$3,COLUMN()-1,),0)))</f>
        <v/>
      </c>
      <c r="J18" t="str">
        <f ca="1">IF(ISERROR(MATCH($A18,OFFSET('Planning prof'!$B$3:$AC$3,COLUMN()-1,),0)),"",OFFSET('Planning prof'!$A$3,,MATCH($A18,OFFSET('Planning prof'!$B$3:$AC$3,COLUMN()-1,),0)))</f>
        <v/>
      </c>
      <c r="K18" t="str">
        <f ca="1">IF(ISERROR(MATCH($A18,OFFSET('Planning prof'!$B$3:$AC$3,COLUMN()-1,),0)),"",OFFSET('Planning prof'!$A$3,,MATCH($A18,OFFSET('Planning prof'!$B$3:$AC$3,COLUMN()-1,),0)))</f>
        <v/>
      </c>
      <c r="L18" t="str">
        <f ca="1">IF(ISERROR(MATCH($A18,OFFSET('Planning prof'!$B$3:$AC$3,COLUMN()-1,),0)),"",OFFSET('Planning prof'!$A$3,,MATCH($A18,OFFSET('Planning prof'!$B$3:$AC$3,COLUMN()-1,),0)))</f>
        <v/>
      </c>
      <c r="M18" t="str">
        <f ca="1">IF(ISERROR(MATCH($A18,OFFSET('Planning prof'!$B$3:$AC$3,COLUMN()-1,),0)),"",OFFSET('Planning prof'!$A$3,,MATCH($A18,OFFSET('Planning prof'!$B$3:$AC$3,COLUMN()-1,),0)))</f>
        <v/>
      </c>
      <c r="N18" t="str">
        <f ca="1">IF(ISERROR(MATCH($A18,OFFSET('Planning prof'!$B$3:$AC$3,COLUMN()-1,),0)),"",OFFSET('Planning prof'!$A$3,,MATCH($A18,OFFSET('Planning prof'!$B$3:$AC$3,COLUMN()-1,),0)))</f>
        <v/>
      </c>
      <c r="O18" t="str">
        <f ca="1">IF(ISERROR(MATCH($A18,OFFSET('Planning prof'!$B$3:$AC$3,COLUMN()-1,),0)),"",OFFSET('Planning prof'!$A$3,,MATCH($A18,OFFSET('Planning prof'!$B$3:$AC$3,COLUMN()-1,),0)))</f>
        <v/>
      </c>
      <c r="P18" t="str">
        <f ca="1">IF(ISERROR(MATCH($A18,OFFSET('Planning prof'!$B$3:$AC$3,COLUMN()-1,),0)),"",OFFSET('Planning prof'!$A$3,,MATCH($A18,OFFSET('Planning prof'!$B$3:$AC$3,COLUMN()-1,),0)))</f>
        <v/>
      </c>
      <c r="Q18" t="str">
        <f ca="1">IF(ISERROR(MATCH($A18,OFFSET('Planning prof'!$B$3:$AC$3,COLUMN()-1,),0)),"",OFFSET('Planning prof'!$A$3,,MATCH($A18,OFFSET('Planning prof'!$B$3:$AC$3,COLUMN()-1,),0)))</f>
        <v/>
      </c>
      <c r="R18" t="str">
        <f ca="1">IF(ISERROR(MATCH($A18,OFFSET('Planning prof'!$B$3:$AC$3,COLUMN()-1,),0)),"",OFFSET('Planning prof'!$A$3,,MATCH($A18,OFFSET('Planning prof'!$B$3:$AC$3,COLUMN()-1,),0)))</f>
        <v/>
      </c>
      <c r="S18" t="str">
        <f ca="1">IF(ISERROR(MATCH($A18,OFFSET('Planning prof'!$B$3:$AC$3,COLUMN()-1,),0)),"",OFFSET('Planning prof'!$A$3,,MATCH($A18,OFFSET('Planning prof'!$B$3:$AC$3,COLUMN()-1,),0)))</f>
        <v/>
      </c>
      <c r="T18" t="str">
        <f ca="1">IF(ISERROR(MATCH($A18,OFFSET('Planning prof'!$B$3:$AC$3,COLUMN()-1,),0)),"",OFFSET('Planning prof'!$A$3,,MATCH($A18,OFFSET('Planning prof'!$B$3:$AC$3,COLUMN()-1,),0)))</f>
        <v/>
      </c>
      <c r="U18" t="str">
        <f ca="1">IF(ISERROR(MATCH($A18,OFFSET('Planning prof'!$B$3:$AC$3,COLUMN()-1,),0)),"",OFFSET('Planning prof'!$A$3,,MATCH($A18,OFFSET('Planning prof'!$B$3:$AC$3,COLUMN()-1,),0)))</f>
        <v/>
      </c>
      <c r="V18" t="str">
        <f ca="1">IF(ISERROR(MATCH($A18,OFFSET('Planning prof'!$B$3:$AC$3,COLUMN()-1,),0)),"",OFFSET('Planning prof'!$A$3,,MATCH($A18,OFFSET('Planning prof'!$B$3:$AC$3,COLUMN()-1,),0)))</f>
        <v/>
      </c>
      <c r="W18" t="str">
        <f ca="1">IF(ISERROR(MATCH($A18,OFFSET('Planning prof'!$B$3:$AC$3,COLUMN()-1,),0)),"",OFFSET('Planning prof'!$A$3,,MATCH($A18,OFFSET('Planning prof'!$B$3:$AC$3,COLUMN()-1,),0)))</f>
        <v/>
      </c>
      <c r="X18" t="str">
        <f ca="1">IF(ISERROR(MATCH($A18,OFFSET('Planning prof'!$B$3:$AC$3,COLUMN()-1,),0)),"",OFFSET('Planning prof'!$A$3,,MATCH($A18,OFFSET('Planning prof'!$B$3:$AC$3,COLUMN()-1,),0)))</f>
        <v/>
      </c>
      <c r="Y18" t="str">
        <f ca="1">IF(ISERROR(MATCH($A18,OFFSET('Planning prof'!$B$3:$AC$3,COLUMN()-1,),0)),"",OFFSET('Planning prof'!$A$3,,MATCH($A18,OFFSET('Planning prof'!$B$3:$AC$3,COLUMN()-1,),0)))</f>
        <v/>
      </c>
      <c r="Z18" t="str">
        <f ca="1">IF(ISERROR(MATCH($A18,OFFSET('Planning prof'!$B$3:$AC$3,COLUMN()-1,),0)),"",OFFSET('Planning prof'!$A$3,,MATCH($A18,OFFSET('Planning prof'!$B$3:$AC$3,COLUMN()-1,),0)))</f>
        <v/>
      </c>
      <c r="AA18" t="str">
        <f ca="1">IF(ISERROR(MATCH($A18,OFFSET('Planning prof'!$B$3:$AC$3,COLUMN()-1,),0)),"",OFFSET('Planning prof'!$A$3,,MATCH($A18,OFFSET('Planning prof'!$B$3:$AC$3,COLUMN()-1,),0)))</f>
        <v/>
      </c>
      <c r="AB18" t="str">
        <f ca="1">IF(ISERROR(MATCH($A18,OFFSET('Planning prof'!$B$3:$AC$3,COLUMN()-1,),0)),"",OFFSET('Planning prof'!$A$3,,MATCH($A18,OFFSET('Planning prof'!$B$3:$AC$3,COLUMN()-1,),0)))</f>
        <v/>
      </c>
      <c r="AC18" t="str">
        <f ca="1">IF(ISERROR(MATCH($A18,OFFSET('Planning prof'!$B$3:$AC$3,COLUMN()-1,),0)),"",OFFSET('Planning prof'!$A$3,,MATCH($A18,OFFSET('Planning prof'!$B$3:$AC$3,COLUMN()-1,),0)))</f>
        <v/>
      </c>
      <c r="AD18" t="str">
        <f ca="1">IF(ISERROR(MATCH($A18,OFFSET('Planning prof'!$B$3:$AC$3,COLUMN()-1,),0)),"",OFFSET('Planning prof'!$A$3,,MATCH($A18,OFFSET('Planning prof'!$B$3:$AC$3,COLUMN()-1,),0)))</f>
        <v/>
      </c>
      <c r="AE18" t="str">
        <f ca="1">IF(ISERROR(MATCH($A18,OFFSET('Planning prof'!$B$3:$AC$3,COLUMN()-1,),0)),"",OFFSET('Planning prof'!$A$3,,MATCH($A18,OFFSET('Planning prof'!$B$3:$AC$3,COLUMN()-1,),0)))</f>
        <v/>
      </c>
      <c r="AF18" t="str">
        <f ca="1">IF(ISERROR(MATCH($A18,OFFSET('Planning prof'!$B$3:$AC$3,COLUMN()-1,),0)),"",OFFSET('Planning prof'!$A$3,,MATCH($A18,OFFSET('Planning prof'!$B$3:$AC$3,COLUMN()-1,),0)))</f>
        <v/>
      </c>
    </row>
    <row r="19" spans="1:32">
      <c r="A19" t="s">
        <v>78</v>
      </c>
      <c r="B19" t="str">
        <f ca="1">IF(ISERROR(MATCH($A19,OFFSET('Planning prof'!$B$3:$AC$3,COLUMN()-1,),0)),"",OFFSET('Planning prof'!$A$3,,MATCH($A19,OFFSET('Planning prof'!$B$3:$AC$3,COLUMN()-1,),0)))</f>
        <v/>
      </c>
      <c r="C19" t="str">
        <f ca="1">IF(ISERROR(MATCH($A19,OFFSET('Planning prof'!$B$3:$AC$3,COLUMN()-1,),0)),"",OFFSET('Planning prof'!$A$3,,MATCH($A19,OFFSET('Planning prof'!$B$3:$AC$3,COLUMN()-1,),0)))</f>
        <v/>
      </c>
      <c r="D19" t="str">
        <f ca="1">IF(ISERROR(MATCH($A19,OFFSET('Planning prof'!$B$3:$AC$3,COLUMN()-1,),0)),"",OFFSET('Planning prof'!$A$3,,MATCH($A19,OFFSET('Planning prof'!$B$3:$AC$3,COLUMN()-1,),0)))</f>
        <v/>
      </c>
      <c r="E19" t="str">
        <f ca="1">IF(ISERROR(MATCH($A19,OFFSET('Planning prof'!$B$3:$AC$3,COLUMN()-1,),0)),"",OFFSET('Planning prof'!$A$3,,MATCH($A19,OFFSET('Planning prof'!$B$3:$AC$3,COLUMN()-1,),0)))</f>
        <v/>
      </c>
      <c r="F19" t="str">
        <f ca="1">IF(ISERROR(MATCH($A19,OFFSET('Planning prof'!$B$3:$AC$3,COLUMN()-1,),0)),"",OFFSET('Planning prof'!$A$3,,MATCH($A19,OFFSET('Planning prof'!$B$3:$AC$3,COLUMN()-1,),0)))</f>
        <v/>
      </c>
      <c r="G19" t="str">
        <f ca="1">IF(ISERROR(MATCH($A19,OFFSET('Planning prof'!$B$3:$AC$3,COLUMN()-1,),0)),"",OFFSET('Planning prof'!$A$3,,MATCH($A19,OFFSET('Planning prof'!$B$3:$AC$3,COLUMN()-1,),0)))</f>
        <v/>
      </c>
      <c r="H19" t="str">
        <f ca="1">IF(ISERROR(MATCH($A19,OFFSET('Planning prof'!$B$3:$AC$3,COLUMN()-1,),0)),"",OFFSET('Planning prof'!$A$3,,MATCH($A19,OFFSET('Planning prof'!$B$3:$AC$3,COLUMN()-1,),0)))</f>
        <v/>
      </c>
      <c r="I19" t="str">
        <f ca="1">IF(ISERROR(MATCH($A19,OFFSET('Planning prof'!$B$3:$AC$3,COLUMN()-1,),0)),"",OFFSET('Planning prof'!$A$3,,MATCH($A19,OFFSET('Planning prof'!$B$3:$AC$3,COLUMN()-1,),0)))</f>
        <v/>
      </c>
      <c r="J19" t="str">
        <f ca="1">IF(ISERROR(MATCH($A19,OFFSET('Planning prof'!$B$3:$AC$3,COLUMN()-1,),0)),"",OFFSET('Planning prof'!$A$3,,MATCH($A19,OFFSET('Planning prof'!$B$3:$AC$3,COLUMN()-1,),0)))</f>
        <v/>
      </c>
      <c r="K19" t="str">
        <f ca="1">IF(ISERROR(MATCH($A19,OFFSET('Planning prof'!$B$3:$AC$3,COLUMN()-1,),0)),"",OFFSET('Planning prof'!$A$3,,MATCH($A19,OFFSET('Planning prof'!$B$3:$AC$3,COLUMN()-1,),0)))</f>
        <v/>
      </c>
      <c r="L19" t="str">
        <f ca="1">IF(ISERROR(MATCH($A19,OFFSET('Planning prof'!$B$3:$AC$3,COLUMN()-1,),0)),"",OFFSET('Planning prof'!$A$3,,MATCH($A19,OFFSET('Planning prof'!$B$3:$AC$3,COLUMN()-1,),0)))</f>
        <v/>
      </c>
      <c r="M19" t="str">
        <f ca="1">IF(ISERROR(MATCH($A19,OFFSET('Planning prof'!$B$3:$AC$3,COLUMN()-1,),0)),"",OFFSET('Planning prof'!$A$3,,MATCH($A19,OFFSET('Planning prof'!$B$3:$AC$3,COLUMN()-1,),0)))</f>
        <v/>
      </c>
      <c r="N19" t="str">
        <f ca="1">IF(ISERROR(MATCH($A19,OFFSET('Planning prof'!$B$3:$AC$3,COLUMN()-1,),0)),"",OFFSET('Planning prof'!$A$3,,MATCH($A19,OFFSET('Planning prof'!$B$3:$AC$3,COLUMN()-1,),0)))</f>
        <v/>
      </c>
      <c r="O19" t="str">
        <f ca="1">IF(ISERROR(MATCH($A19,OFFSET('Planning prof'!$B$3:$AC$3,COLUMN()-1,),0)),"",OFFSET('Planning prof'!$A$3,,MATCH($A19,OFFSET('Planning prof'!$B$3:$AC$3,COLUMN()-1,),0)))</f>
        <v/>
      </c>
      <c r="P19" t="str">
        <f ca="1">IF(ISERROR(MATCH($A19,OFFSET('Planning prof'!$B$3:$AC$3,COLUMN()-1,),0)),"",OFFSET('Planning prof'!$A$3,,MATCH($A19,OFFSET('Planning prof'!$B$3:$AC$3,COLUMN()-1,),0)))</f>
        <v/>
      </c>
      <c r="Q19" t="str">
        <f ca="1">IF(ISERROR(MATCH($A19,OFFSET('Planning prof'!$B$3:$AC$3,COLUMN()-1,),0)),"",OFFSET('Planning prof'!$A$3,,MATCH($A19,OFFSET('Planning prof'!$B$3:$AC$3,COLUMN()-1,),0)))</f>
        <v/>
      </c>
      <c r="R19" t="str">
        <f ca="1">IF(ISERROR(MATCH($A19,OFFSET('Planning prof'!$B$3:$AC$3,COLUMN()-1,),0)),"",OFFSET('Planning prof'!$A$3,,MATCH($A19,OFFSET('Planning prof'!$B$3:$AC$3,COLUMN()-1,),0)))</f>
        <v/>
      </c>
      <c r="S19" t="str">
        <f ca="1">IF(ISERROR(MATCH($A19,OFFSET('Planning prof'!$B$3:$AC$3,COLUMN()-1,),0)),"",OFFSET('Planning prof'!$A$3,,MATCH($A19,OFFSET('Planning prof'!$B$3:$AC$3,COLUMN()-1,),0)))</f>
        <v/>
      </c>
      <c r="T19" t="str">
        <f ca="1">IF(ISERROR(MATCH($A19,OFFSET('Planning prof'!$B$3:$AC$3,COLUMN()-1,),0)),"",OFFSET('Planning prof'!$A$3,,MATCH($A19,OFFSET('Planning prof'!$B$3:$AC$3,COLUMN()-1,),0)))</f>
        <v/>
      </c>
      <c r="U19" t="str">
        <f ca="1">IF(ISERROR(MATCH($A19,OFFSET('Planning prof'!$B$3:$AC$3,COLUMN()-1,),0)),"",OFFSET('Planning prof'!$A$3,,MATCH($A19,OFFSET('Planning prof'!$B$3:$AC$3,COLUMN()-1,),0)))</f>
        <v/>
      </c>
      <c r="V19" t="str">
        <f ca="1">IF(ISERROR(MATCH($A19,OFFSET('Planning prof'!$B$3:$AC$3,COLUMN()-1,),0)),"",OFFSET('Planning prof'!$A$3,,MATCH($A19,OFFSET('Planning prof'!$B$3:$AC$3,COLUMN()-1,),0)))</f>
        <v/>
      </c>
      <c r="W19" t="str">
        <f ca="1">IF(ISERROR(MATCH($A19,OFFSET('Planning prof'!$B$3:$AC$3,COLUMN()-1,),0)),"",OFFSET('Planning prof'!$A$3,,MATCH($A19,OFFSET('Planning prof'!$B$3:$AC$3,COLUMN()-1,),0)))</f>
        <v/>
      </c>
      <c r="X19" t="str">
        <f ca="1">IF(ISERROR(MATCH($A19,OFFSET('Planning prof'!$B$3:$AC$3,COLUMN()-1,),0)),"",OFFSET('Planning prof'!$A$3,,MATCH($A19,OFFSET('Planning prof'!$B$3:$AC$3,COLUMN()-1,),0)))</f>
        <v/>
      </c>
      <c r="Y19" t="str">
        <f ca="1">IF(ISERROR(MATCH($A19,OFFSET('Planning prof'!$B$3:$AC$3,COLUMN()-1,),0)),"",OFFSET('Planning prof'!$A$3,,MATCH($A19,OFFSET('Planning prof'!$B$3:$AC$3,COLUMN()-1,),0)))</f>
        <v/>
      </c>
      <c r="Z19" t="str">
        <f ca="1">IF(ISERROR(MATCH($A19,OFFSET('Planning prof'!$B$3:$AC$3,COLUMN()-1,),0)),"",OFFSET('Planning prof'!$A$3,,MATCH($A19,OFFSET('Planning prof'!$B$3:$AC$3,COLUMN()-1,),0)))</f>
        <v/>
      </c>
      <c r="AA19" t="str">
        <f ca="1">IF(ISERROR(MATCH($A19,OFFSET('Planning prof'!$B$3:$AC$3,COLUMN()-1,),0)),"",OFFSET('Planning prof'!$A$3,,MATCH($A19,OFFSET('Planning prof'!$B$3:$AC$3,COLUMN()-1,),0)))</f>
        <v/>
      </c>
      <c r="AB19" t="str">
        <f ca="1">IF(ISERROR(MATCH($A19,OFFSET('Planning prof'!$B$3:$AC$3,COLUMN()-1,),0)),"",OFFSET('Planning prof'!$A$3,,MATCH($A19,OFFSET('Planning prof'!$B$3:$AC$3,COLUMN()-1,),0)))</f>
        <v/>
      </c>
      <c r="AC19" t="str">
        <f ca="1">IF(ISERROR(MATCH($A19,OFFSET('Planning prof'!$B$3:$AC$3,COLUMN()-1,),0)),"",OFFSET('Planning prof'!$A$3,,MATCH($A19,OFFSET('Planning prof'!$B$3:$AC$3,COLUMN()-1,),0)))</f>
        <v/>
      </c>
      <c r="AD19" t="str">
        <f ca="1">IF(ISERROR(MATCH($A19,OFFSET('Planning prof'!$B$3:$AC$3,COLUMN()-1,),0)),"",OFFSET('Planning prof'!$A$3,,MATCH($A19,OFFSET('Planning prof'!$B$3:$AC$3,COLUMN()-1,),0)))</f>
        <v/>
      </c>
      <c r="AE19" t="str">
        <f ca="1">IF(ISERROR(MATCH($A19,OFFSET('Planning prof'!$B$3:$AC$3,COLUMN()-1,),0)),"",OFFSET('Planning prof'!$A$3,,MATCH($A19,OFFSET('Planning prof'!$B$3:$AC$3,COLUMN()-1,),0)))</f>
        <v/>
      </c>
      <c r="AF19" t="str">
        <f ca="1">IF(ISERROR(MATCH($A19,OFFSET('Planning prof'!$B$3:$AC$3,COLUMN()-1,),0)),"",OFFSET('Planning prof'!$A$3,,MATCH($A19,OFFSET('Planning prof'!$B$3:$AC$3,COLUMN()-1,),0)))</f>
        <v/>
      </c>
    </row>
    <row r="20" spans="1:32">
      <c r="A20" t="s">
        <v>79</v>
      </c>
      <c r="B20" t="str">
        <f ca="1">IF(ISERROR(MATCH($A20,OFFSET('Planning prof'!$B$3:$AC$3,COLUMN()-1,),0)),"",OFFSET('Planning prof'!$A$3,,MATCH($A20,OFFSET('Planning prof'!$B$3:$AC$3,COLUMN()-1,),0)))</f>
        <v/>
      </c>
      <c r="C20" t="str">
        <f ca="1">IF(ISERROR(MATCH($A20,OFFSET('Planning prof'!$B$3:$AC$3,COLUMN()-1,),0)),"",OFFSET('Planning prof'!$A$3,,MATCH($A20,OFFSET('Planning prof'!$B$3:$AC$3,COLUMN()-1,),0)))</f>
        <v/>
      </c>
      <c r="D20" t="str">
        <f ca="1">IF(ISERROR(MATCH($A20,OFFSET('Planning prof'!$B$3:$AC$3,COLUMN()-1,),0)),"",OFFSET('Planning prof'!$A$3,,MATCH($A20,OFFSET('Planning prof'!$B$3:$AC$3,COLUMN()-1,),0)))</f>
        <v/>
      </c>
      <c r="E20" t="str">
        <f ca="1">IF(ISERROR(MATCH($A20,OFFSET('Planning prof'!$B$3:$AC$3,COLUMN()-1,),0)),"",OFFSET('Planning prof'!$A$3,,MATCH($A20,OFFSET('Planning prof'!$B$3:$AC$3,COLUMN()-1,),0)))</f>
        <v/>
      </c>
      <c r="F20" t="str">
        <f ca="1">IF(ISERROR(MATCH($A20,OFFSET('Planning prof'!$B$3:$AC$3,COLUMN()-1,),0)),"",OFFSET('Planning prof'!$A$3,,MATCH($A20,OFFSET('Planning prof'!$B$3:$AC$3,COLUMN()-1,),0)))</f>
        <v/>
      </c>
      <c r="G20" t="str">
        <f ca="1">IF(ISERROR(MATCH($A20,OFFSET('Planning prof'!$B$3:$AC$3,COLUMN()-1,),0)),"",OFFSET('Planning prof'!$A$3,,MATCH($A20,OFFSET('Planning prof'!$B$3:$AC$3,COLUMN()-1,),0)))</f>
        <v/>
      </c>
      <c r="H20" t="str">
        <f ca="1">IF(ISERROR(MATCH($A20,OFFSET('Planning prof'!$B$3:$AC$3,COLUMN()-1,),0)),"",OFFSET('Planning prof'!$A$3,,MATCH($A20,OFFSET('Planning prof'!$B$3:$AC$3,COLUMN()-1,),0)))</f>
        <v/>
      </c>
      <c r="I20" t="str">
        <f ca="1">IF(ISERROR(MATCH($A20,OFFSET('Planning prof'!$B$3:$AC$3,COLUMN()-1,),0)),"",OFFSET('Planning prof'!$A$3,,MATCH($A20,OFFSET('Planning prof'!$B$3:$AC$3,COLUMN()-1,),0)))</f>
        <v/>
      </c>
      <c r="J20" t="str">
        <f ca="1">IF(ISERROR(MATCH($A20,OFFSET('Planning prof'!$B$3:$AC$3,COLUMN()-1,),0)),"",OFFSET('Planning prof'!$A$3,,MATCH($A20,OFFSET('Planning prof'!$B$3:$AC$3,COLUMN()-1,),0)))</f>
        <v/>
      </c>
      <c r="K20" t="str">
        <f ca="1">IF(ISERROR(MATCH($A20,OFFSET('Planning prof'!$B$3:$AC$3,COLUMN()-1,),0)),"",OFFSET('Planning prof'!$A$3,,MATCH($A20,OFFSET('Planning prof'!$B$3:$AC$3,COLUMN()-1,),0)))</f>
        <v/>
      </c>
      <c r="L20" t="str">
        <f ca="1">IF(ISERROR(MATCH($A20,OFFSET('Planning prof'!$B$3:$AC$3,COLUMN()-1,),0)),"",OFFSET('Planning prof'!$A$3,,MATCH($A20,OFFSET('Planning prof'!$B$3:$AC$3,COLUMN()-1,),0)))</f>
        <v/>
      </c>
      <c r="M20" t="str">
        <f ca="1">IF(ISERROR(MATCH($A20,OFFSET('Planning prof'!$B$3:$AC$3,COLUMN()-1,),0)),"",OFFSET('Planning prof'!$A$3,,MATCH($A20,OFFSET('Planning prof'!$B$3:$AC$3,COLUMN()-1,),0)))</f>
        <v/>
      </c>
      <c r="N20" t="str">
        <f ca="1">IF(ISERROR(MATCH($A20,OFFSET('Planning prof'!$B$3:$AC$3,COLUMN()-1,),0)),"",OFFSET('Planning prof'!$A$3,,MATCH($A20,OFFSET('Planning prof'!$B$3:$AC$3,COLUMN()-1,),0)))</f>
        <v/>
      </c>
      <c r="O20" t="str">
        <f ca="1">IF(ISERROR(MATCH($A20,OFFSET('Planning prof'!$B$3:$AC$3,COLUMN()-1,),0)),"",OFFSET('Planning prof'!$A$3,,MATCH($A20,OFFSET('Planning prof'!$B$3:$AC$3,COLUMN()-1,),0)))</f>
        <v/>
      </c>
      <c r="P20" t="str">
        <f ca="1">IF(ISERROR(MATCH($A20,OFFSET('Planning prof'!$B$3:$AC$3,COLUMN()-1,),0)),"",OFFSET('Planning prof'!$A$3,,MATCH($A20,OFFSET('Planning prof'!$B$3:$AC$3,COLUMN()-1,),0)))</f>
        <v/>
      </c>
      <c r="Q20" t="str">
        <f ca="1">IF(ISERROR(MATCH($A20,OFFSET('Planning prof'!$B$3:$AC$3,COLUMN()-1,),0)),"",OFFSET('Planning prof'!$A$3,,MATCH($A20,OFFSET('Planning prof'!$B$3:$AC$3,COLUMN()-1,),0)))</f>
        <v/>
      </c>
      <c r="R20" t="str">
        <f ca="1">IF(ISERROR(MATCH($A20,OFFSET('Planning prof'!$B$3:$AC$3,COLUMN()-1,),0)),"",OFFSET('Planning prof'!$A$3,,MATCH($A20,OFFSET('Planning prof'!$B$3:$AC$3,COLUMN()-1,),0)))</f>
        <v/>
      </c>
      <c r="S20" t="str">
        <f ca="1">IF(ISERROR(MATCH($A20,OFFSET('Planning prof'!$B$3:$AC$3,COLUMN()-1,),0)),"",OFFSET('Planning prof'!$A$3,,MATCH($A20,OFFSET('Planning prof'!$B$3:$AC$3,COLUMN()-1,),0)))</f>
        <v/>
      </c>
      <c r="T20" t="str">
        <f ca="1">IF(ISERROR(MATCH($A20,OFFSET('Planning prof'!$B$3:$AC$3,COLUMN()-1,),0)),"",OFFSET('Planning prof'!$A$3,,MATCH($A20,OFFSET('Planning prof'!$B$3:$AC$3,COLUMN()-1,),0)))</f>
        <v/>
      </c>
      <c r="U20" t="str">
        <f ca="1">IF(ISERROR(MATCH($A20,OFFSET('Planning prof'!$B$3:$AC$3,COLUMN()-1,),0)),"",OFFSET('Planning prof'!$A$3,,MATCH($A20,OFFSET('Planning prof'!$B$3:$AC$3,COLUMN()-1,),0)))</f>
        <v/>
      </c>
      <c r="V20" t="str">
        <f ca="1">IF(ISERROR(MATCH($A20,OFFSET('Planning prof'!$B$3:$AC$3,COLUMN()-1,),0)),"",OFFSET('Planning prof'!$A$3,,MATCH($A20,OFFSET('Planning prof'!$B$3:$AC$3,COLUMN()-1,),0)))</f>
        <v/>
      </c>
      <c r="W20" t="str">
        <f ca="1">IF(ISERROR(MATCH($A20,OFFSET('Planning prof'!$B$3:$AC$3,COLUMN()-1,),0)),"",OFFSET('Planning prof'!$A$3,,MATCH($A20,OFFSET('Planning prof'!$B$3:$AC$3,COLUMN()-1,),0)))</f>
        <v/>
      </c>
      <c r="X20" t="str">
        <f ca="1">IF(ISERROR(MATCH($A20,OFFSET('Planning prof'!$B$3:$AC$3,COLUMN()-1,),0)),"",OFFSET('Planning prof'!$A$3,,MATCH($A20,OFFSET('Planning prof'!$B$3:$AC$3,COLUMN()-1,),0)))</f>
        <v/>
      </c>
      <c r="Y20" t="str">
        <f ca="1">IF(ISERROR(MATCH($A20,OFFSET('Planning prof'!$B$3:$AC$3,COLUMN()-1,),0)),"",OFFSET('Planning prof'!$A$3,,MATCH($A20,OFFSET('Planning prof'!$B$3:$AC$3,COLUMN()-1,),0)))</f>
        <v/>
      </c>
      <c r="Z20" t="str">
        <f ca="1">IF(ISERROR(MATCH($A20,OFFSET('Planning prof'!$B$3:$AC$3,COLUMN()-1,),0)),"",OFFSET('Planning prof'!$A$3,,MATCH($A20,OFFSET('Planning prof'!$B$3:$AC$3,COLUMN()-1,),0)))</f>
        <v/>
      </c>
      <c r="AA20" t="str">
        <f ca="1">IF(ISERROR(MATCH($A20,OFFSET('Planning prof'!$B$3:$AC$3,COLUMN()-1,),0)),"",OFFSET('Planning prof'!$A$3,,MATCH($A20,OFFSET('Planning prof'!$B$3:$AC$3,COLUMN()-1,),0)))</f>
        <v/>
      </c>
      <c r="AB20" t="str">
        <f ca="1">IF(ISERROR(MATCH($A20,OFFSET('Planning prof'!$B$3:$AC$3,COLUMN()-1,),0)),"",OFFSET('Planning prof'!$A$3,,MATCH($A20,OFFSET('Planning prof'!$B$3:$AC$3,COLUMN()-1,),0)))</f>
        <v/>
      </c>
      <c r="AC20" t="str">
        <f ca="1">IF(ISERROR(MATCH($A20,OFFSET('Planning prof'!$B$3:$AC$3,COLUMN()-1,),0)),"",OFFSET('Planning prof'!$A$3,,MATCH($A20,OFFSET('Planning prof'!$B$3:$AC$3,COLUMN()-1,),0)))</f>
        <v/>
      </c>
      <c r="AD20" t="str">
        <f ca="1">IF(ISERROR(MATCH($A20,OFFSET('Planning prof'!$B$3:$AC$3,COLUMN()-1,),0)),"",OFFSET('Planning prof'!$A$3,,MATCH($A20,OFFSET('Planning prof'!$B$3:$AC$3,COLUMN()-1,),0)))</f>
        <v/>
      </c>
      <c r="AE20" t="str">
        <f ca="1">IF(ISERROR(MATCH($A20,OFFSET('Planning prof'!$B$3:$AC$3,COLUMN()-1,),0)),"",OFFSET('Planning prof'!$A$3,,MATCH($A20,OFFSET('Planning prof'!$B$3:$AC$3,COLUMN()-1,),0)))</f>
        <v/>
      </c>
      <c r="AF20" t="str">
        <f ca="1">IF(ISERROR(MATCH($A20,OFFSET('Planning prof'!$B$3:$AC$3,COLUMN()-1,),0)),"",OFFSET('Planning prof'!$A$3,,MATCH($A20,OFFSET('Planning prof'!$B$3:$AC$3,COLUMN()-1,),0)))</f>
        <v/>
      </c>
    </row>
    <row r="21" spans="1:32">
      <c r="A21" t="s">
        <v>80</v>
      </c>
      <c r="B21" t="str">
        <f ca="1">IF(ISERROR(MATCH($A21,OFFSET('Planning prof'!$B$3:$AC$3,COLUMN()-1,),0)),"",OFFSET('Planning prof'!$A$3,,MATCH($A21,OFFSET('Planning prof'!$B$3:$AC$3,COLUMN()-1,),0)))</f>
        <v/>
      </c>
      <c r="C21" t="str">
        <f ca="1">IF(ISERROR(MATCH($A21,OFFSET('Planning prof'!$B$3:$AC$3,COLUMN()-1,),0)),"",OFFSET('Planning prof'!$A$3,,MATCH($A21,OFFSET('Planning prof'!$B$3:$AC$3,COLUMN()-1,),0)))</f>
        <v/>
      </c>
      <c r="D21" t="str">
        <f ca="1">IF(ISERROR(MATCH($A21,OFFSET('Planning prof'!$B$3:$AC$3,COLUMN()-1,),0)),"",OFFSET('Planning prof'!$A$3,,MATCH($A21,OFFSET('Planning prof'!$B$3:$AC$3,COLUMN()-1,),0)))</f>
        <v/>
      </c>
      <c r="E21" t="str">
        <f ca="1">IF(ISERROR(MATCH($A21,OFFSET('Planning prof'!$B$3:$AC$3,COLUMN()-1,),0)),"",OFFSET('Planning prof'!$A$3,,MATCH($A21,OFFSET('Planning prof'!$B$3:$AC$3,COLUMN()-1,),0)))</f>
        <v/>
      </c>
      <c r="F21" t="str">
        <f ca="1">IF(ISERROR(MATCH($A21,OFFSET('Planning prof'!$B$3:$AC$3,COLUMN()-1,),0)),"",OFFSET('Planning prof'!$A$3,,MATCH($A21,OFFSET('Planning prof'!$B$3:$AC$3,COLUMN()-1,),0)))</f>
        <v/>
      </c>
      <c r="G21" t="str">
        <f ca="1">IF(ISERROR(MATCH($A21,OFFSET('Planning prof'!$B$3:$AC$3,COLUMN()-1,),0)),"",OFFSET('Planning prof'!$A$3,,MATCH($A21,OFFSET('Planning prof'!$B$3:$AC$3,COLUMN()-1,),0)))</f>
        <v/>
      </c>
      <c r="H21" t="str">
        <f ca="1">IF(ISERROR(MATCH($A21,OFFSET('Planning prof'!$B$3:$AC$3,COLUMN()-1,),0)),"",OFFSET('Planning prof'!$A$3,,MATCH($A21,OFFSET('Planning prof'!$B$3:$AC$3,COLUMN()-1,),0)))</f>
        <v/>
      </c>
      <c r="I21" t="str">
        <f ca="1">IF(ISERROR(MATCH($A21,OFFSET('Planning prof'!$B$3:$AC$3,COLUMN()-1,),0)),"",OFFSET('Planning prof'!$A$3,,MATCH($A21,OFFSET('Planning prof'!$B$3:$AC$3,COLUMN()-1,),0)))</f>
        <v/>
      </c>
      <c r="J21" t="str">
        <f ca="1">IF(ISERROR(MATCH($A21,OFFSET('Planning prof'!$B$3:$AC$3,COLUMN()-1,),0)),"",OFFSET('Planning prof'!$A$3,,MATCH($A21,OFFSET('Planning prof'!$B$3:$AC$3,COLUMN()-1,),0)))</f>
        <v/>
      </c>
      <c r="K21" t="str">
        <f ca="1">IF(ISERROR(MATCH($A21,OFFSET('Planning prof'!$B$3:$AC$3,COLUMN()-1,),0)),"",OFFSET('Planning prof'!$A$3,,MATCH($A21,OFFSET('Planning prof'!$B$3:$AC$3,COLUMN()-1,),0)))</f>
        <v/>
      </c>
      <c r="L21" t="str">
        <f ca="1">IF(ISERROR(MATCH($A21,OFFSET('Planning prof'!$B$3:$AC$3,COLUMN()-1,),0)),"",OFFSET('Planning prof'!$A$3,,MATCH($A21,OFFSET('Planning prof'!$B$3:$AC$3,COLUMN()-1,),0)))</f>
        <v/>
      </c>
      <c r="M21" t="str">
        <f ca="1">IF(ISERROR(MATCH($A21,OFFSET('Planning prof'!$B$3:$AC$3,COLUMN()-1,),0)),"",OFFSET('Planning prof'!$A$3,,MATCH($A21,OFFSET('Planning prof'!$B$3:$AC$3,COLUMN()-1,),0)))</f>
        <v/>
      </c>
      <c r="N21" t="str">
        <f ca="1">IF(ISERROR(MATCH($A21,OFFSET('Planning prof'!$B$3:$AC$3,COLUMN()-1,),0)),"",OFFSET('Planning prof'!$A$3,,MATCH($A21,OFFSET('Planning prof'!$B$3:$AC$3,COLUMN()-1,),0)))</f>
        <v/>
      </c>
      <c r="O21" t="str">
        <f ca="1">IF(ISERROR(MATCH($A21,OFFSET('Planning prof'!$B$3:$AC$3,COLUMN()-1,),0)),"",OFFSET('Planning prof'!$A$3,,MATCH($A21,OFFSET('Planning prof'!$B$3:$AC$3,COLUMN()-1,),0)))</f>
        <v/>
      </c>
      <c r="P21" t="str">
        <f ca="1">IF(ISERROR(MATCH($A21,OFFSET('Planning prof'!$B$3:$AC$3,COLUMN()-1,),0)),"",OFFSET('Planning prof'!$A$3,,MATCH($A21,OFFSET('Planning prof'!$B$3:$AC$3,COLUMN()-1,),0)))</f>
        <v/>
      </c>
      <c r="Q21" t="str">
        <f ca="1">IF(ISERROR(MATCH($A21,OFFSET('Planning prof'!$B$3:$AC$3,COLUMN()-1,),0)),"",OFFSET('Planning prof'!$A$3,,MATCH($A21,OFFSET('Planning prof'!$B$3:$AC$3,COLUMN()-1,),0)))</f>
        <v/>
      </c>
      <c r="R21" t="str">
        <f ca="1">IF(ISERROR(MATCH($A21,OFFSET('Planning prof'!$B$3:$AC$3,COLUMN()-1,),0)),"",OFFSET('Planning prof'!$A$3,,MATCH($A21,OFFSET('Planning prof'!$B$3:$AC$3,COLUMN()-1,),0)))</f>
        <v/>
      </c>
      <c r="S21" t="str">
        <f ca="1">IF(ISERROR(MATCH($A21,OFFSET('Planning prof'!$B$3:$AC$3,COLUMN()-1,),0)),"",OFFSET('Planning prof'!$A$3,,MATCH($A21,OFFSET('Planning prof'!$B$3:$AC$3,COLUMN()-1,),0)))</f>
        <v/>
      </c>
      <c r="T21" t="str">
        <f ca="1">IF(ISERROR(MATCH($A21,OFFSET('Planning prof'!$B$3:$AC$3,COLUMN()-1,),0)),"",OFFSET('Planning prof'!$A$3,,MATCH($A21,OFFSET('Planning prof'!$B$3:$AC$3,COLUMN()-1,),0)))</f>
        <v/>
      </c>
      <c r="U21" t="str">
        <f ca="1">IF(ISERROR(MATCH($A21,OFFSET('Planning prof'!$B$3:$AC$3,COLUMN()-1,),0)),"",OFFSET('Planning prof'!$A$3,,MATCH($A21,OFFSET('Planning prof'!$B$3:$AC$3,COLUMN()-1,),0)))</f>
        <v/>
      </c>
      <c r="V21" t="str">
        <f ca="1">IF(ISERROR(MATCH($A21,OFFSET('Planning prof'!$B$3:$AC$3,COLUMN()-1,),0)),"",OFFSET('Planning prof'!$A$3,,MATCH($A21,OFFSET('Planning prof'!$B$3:$AC$3,COLUMN()-1,),0)))</f>
        <v/>
      </c>
      <c r="W21" t="str">
        <f ca="1">IF(ISERROR(MATCH($A21,OFFSET('Planning prof'!$B$3:$AC$3,COLUMN()-1,),0)),"",OFFSET('Planning prof'!$A$3,,MATCH($A21,OFFSET('Planning prof'!$B$3:$AC$3,COLUMN()-1,),0)))</f>
        <v/>
      </c>
      <c r="X21" t="str">
        <f ca="1">IF(ISERROR(MATCH($A21,OFFSET('Planning prof'!$B$3:$AC$3,COLUMN()-1,),0)),"",OFFSET('Planning prof'!$A$3,,MATCH($A21,OFFSET('Planning prof'!$B$3:$AC$3,COLUMN()-1,),0)))</f>
        <v/>
      </c>
      <c r="Y21" t="str">
        <f ca="1">IF(ISERROR(MATCH($A21,OFFSET('Planning prof'!$B$3:$AC$3,COLUMN()-1,),0)),"",OFFSET('Planning prof'!$A$3,,MATCH($A21,OFFSET('Planning prof'!$B$3:$AC$3,COLUMN()-1,),0)))</f>
        <v/>
      </c>
      <c r="Z21" t="str">
        <f ca="1">IF(ISERROR(MATCH($A21,OFFSET('Planning prof'!$B$3:$AC$3,COLUMN()-1,),0)),"",OFFSET('Planning prof'!$A$3,,MATCH($A21,OFFSET('Planning prof'!$B$3:$AC$3,COLUMN()-1,),0)))</f>
        <v/>
      </c>
      <c r="AA21" t="str">
        <f ca="1">IF(ISERROR(MATCH($A21,OFFSET('Planning prof'!$B$3:$AC$3,COLUMN()-1,),0)),"",OFFSET('Planning prof'!$A$3,,MATCH($A21,OFFSET('Planning prof'!$B$3:$AC$3,COLUMN()-1,),0)))</f>
        <v/>
      </c>
      <c r="AB21" t="str">
        <f ca="1">IF(ISERROR(MATCH($A21,OFFSET('Planning prof'!$B$3:$AC$3,COLUMN()-1,),0)),"",OFFSET('Planning prof'!$A$3,,MATCH($A21,OFFSET('Planning prof'!$B$3:$AC$3,COLUMN()-1,),0)))</f>
        <v/>
      </c>
      <c r="AC21" t="str">
        <f ca="1">IF(ISERROR(MATCH($A21,OFFSET('Planning prof'!$B$3:$AC$3,COLUMN()-1,),0)),"",OFFSET('Planning prof'!$A$3,,MATCH($A21,OFFSET('Planning prof'!$B$3:$AC$3,COLUMN()-1,),0)))</f>
        <v/>
      </c>
      <c r="AD21" t="str">
        <f ca="1">IF(ISERROR(MATCH($A21,OFFSET('Planning prof'!$B$3:$AC$3,COLUMN()-1,),0)),"",OFFSET('Planning prof'!$A$3,,MATCH($A21,OFFSET('Planning prof'!$B$3:$AC$3,COLUMN()-1,),0)))</f>
        <v/>
      </c>
      <c r="AE21" t="str">
        <f ca="1">IF(ISERROR(MATCH($A21,OFFSET('Planning prof'!$B$3:$AC$3,COLUMN()-1,),0)),"",OFFSET('Planning prof'!$A$3,,MATCH($A21,OFFSET('Planning prof'!$B$3:$AC$3,COLUMN()-1,),0)))</f>
        <v/>
      </c>
      <c r="AF21" t="str">
        <f ca="1">IF(ISERROR(MATCH($A21,OFFSET('Planning prof'!$B$3:$AC$3,COLUMN()-1,),0)),"",OFFSET('Planning prof'!$A$3,,MATCH($A21,OFFSET('Planning prof'!$B$3:$AC$3,COLUMN()-1,),0)))</f>
        <v/>
      </c>
    </row>
  </sheetData>
  <phoneticPr fontId="6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 prof</vt:lpstr>
      <vt:lpstr>Planning eleves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Dédé</cp:lastModifiedBy>
  <cp:lastPrinted>2011-11-15T14:07:39Z</cp:lastPrinted>
  <dcterms:created xsi:type="dcterms:W3CDTF">2011-11-15T10:54:22Z</dcterms:created>
  <dcterms:modified xsi:type="dcterms:W3CDTF">2011-11-15T15:27:29Z</dcterms:modified>
</cp:coreProperties>
</file>