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 a="1"/>
  <c r="K3" i="1"/>
  <c r="K4" i="1" a="1"/>
  <c r="K4" i="1"/>
  <c r="K5" i="1" a="1"/>
  <c r="K5" i="1" s="1"/>
  <c r="K2" i="1" a="1"/>
  <c r="K2" i="1" s="1"/>
  <c r="E11" i="1"/>
</calcChain>
</file>

<file path=xl/sharedStrings.xml><?xml version="1.0" encoding="utf-8"?>
<sst xmlns="http://schemas.openxmlformats.org/spreadsheetml/2006/main" count="8" uniqueCount="8">
  <si>
    <t>excel-pratique est formidable</t>
  </si>
  <si>
    <t>je suis fan d'excel-pratique</t>
  </si>
  <si>
    <t>vive le forum</t>
  </si>
  <si>
    <t>c'est mieux que de chercher seul</t>
  </si>
  <si>
    <t>avion</t>
  </si>
  <si>
    <t>train</t>
  </si>
  <si>
    <t>bateau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</si>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</sst>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167640</xdr:colOff>
      <xdr:row>3</xdr:row>
      <xdr:rowOff>106680</xdr:rowOff>
    </xdr:from>
    <xdr:ext cx="10057882" cy="953466"/>
    <xdr:sp macro="" textlink="">
      <xdr:nvSpPr>
        <xdr:cNvPr id="2" name="ZoneTexte 1"/>
        <xdr:cNvSpPr txBox="1"/>
      </xdr:nvSpPr>
      <xdr:spPr>
        <a:xfrm>
          <a:off x="1021080" y="632460"/>
          <a:ext cx="10057882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le 1er onglet j'ai plusieurs colonnes dont une (la colonne N) dans laquelle se trouve du texte </a:t>
          </a:r>
          <a:br>
            <a:rPr lang="fr-FR"/>
          </a:br>
          <a:r>
            <a:rPr lang="fr-FR"/>
            <a:t>dans un 2° onglet, j'ai une liste de 170 mots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trouver une formule qui me permettrait de dire si oui ou non, au moins un des mots de la liste de l'onglet 2 est contenu dans les cellules de l'onglet 1 colonne N. 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N11"/>
  <sheetViews>
    <sheetView tabSelected="1" workbookViewId="0">
      <selection activeCell="K2" sqref="K2:K5"/>
    </sheetView>
  </sheetViews>
  <sheetFormatPr baseColWidth="10" defaultRowHeight="13.8" x14ac:dyDescent="0.25"/>
  <sheetData>
    <row r="2" spans="5:14" x14ac:dyDescent="0.25">
      <c r="K2" s="1" t="str">
        <f t="array" ref="K2">INDEX(Feuil2!$A$1:$A$10,SUM(ISNUMBER(SEARCH(IF(Feuil2!$A$2:$A$10&lt;&gt;"",Feuil2!$A$2:$A$10),N2))*ROW(Feuil2!$A$2:$A$10)))</f>
        <v>excel</v>
      </c>
      <c r="N2" t="s">
        <v>0</v>
      </c>
    </row>
    <row r="3" spans="5:14" x14ac:dyDescent="0.25">
      <c r="K3" s="1" t="str">
        <f t="array" ref="K3">INDEX(Feuil2!$A$1:$A$10,SUM(ISNUMBER(SEARCH(IF(Feuil2!$A$2:$A$10&lt;&gt;"",Feuil2!$A$2:$A$10),N3))*ROW(Feuil2!$A$2:$A$10)))</f>
        <v>excel</v>
      </c>
      <c r="N3" t="s">
        <v>1</v>
      </c>
    </row>
    <row r="4" spans="5:14" x14ac:dyDescent="0.25">
      <c r="K4" s="1">
        <f t="array" ref="K4">INDEX(Feuil2!$A$1:$A$10,SUM(ISNUMBER(SEARCH(IF(Feuil2!$A$2:$A$10&lt;&gt;"",Feuil2!$A$2:$A$10),N4))*ROW(Feuil2!$A$2:$A$10)))</f>
        <v>0</v>
      </c>
      <c r="N4" t="s">
        <v>2</v>
      </c>
    </row>
    <row r="5" spans="5:14" x14ac:dyDescent="0.25">
      <c r="K5" s="1">
        <f t="array" ref="K5">INDEX(Feuil2!$A$1:$A$10,SUM(ISNUMBER(SEARCH(IF(Feuil2!$A$2:$A$10&lt;&gt;"",Feuil2!$A$2:$A$10),N5))*ROW(Feuil2!$A$2:$A$10)))</f>
        <v>0</v>
      </c>
      <c r="N5" t="s">
        <v>3</v>
      </c>
    </row>
    <row r="11" spans="5:14" x14ac:dyDescent="0.25">
      <c r="E11">
        <f>SUM(ISNUMBER(SEARCH(IF(Feuil2!A2:A10&lt;&gt;"",Feuil2!A2:A10),E2))*ROW(Feuil2!A2:A10))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5"/>
  <sheetViews>
    <sheetView workbookViewId="0">
      <selection activeCell="A6" sqref="A6"/>
    </sheetView>
  </sheetViews>
  <sheetFormatPr baseColWidth="10" defaultRowHeight="13.8" x14ac:dyDescent="0.25"/>
  <sheetData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2017-01-13T14:44:20Z</dcterms:created>
  <dcterms:modified xsi:type="dcterms:W3CDTF">2017-01-13T14:53:18Z</dcterms:modified>
</cp:coreProperties>
</file>