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3" i="1" l="1"/>
</calcChain>
</file>

<file path=xl/sharedStrings.xml><?xml version="1.0" encoding="utf-8"?>
<sst xmlns="http://schemas.openxmlformats.org/spreadsheetml/2006/main" count="14" uniqueCount="14">
  <si>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</si>
  <si>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</si>
  <si>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</si>
  <si>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</si>
  <si>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</si>
  <si>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</si>
  <si>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</si>
  <si>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</si>
  <si>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avril</t>
  </si>
  <si>
    <t>janvier</t>
  </si>
  <si>
    <t>février</t>
  </si>
  <si>
    <t>mars</t>
  </si>
  <si>
    <t>Mois</t>
  </si>
  <si>
    <t xml:space="preserve"> =SOMMEPROD((DECALER($A$12;1;EQUIV(TEXTE(AUJOURDHUI();"mmmm");$B$12:$Y$12;0)-12;1;12))*(MOD(COLONNE(DECALER($A$12;1;EQUIV(TEXTE(AUJOURDHUI();"mmmm");$B$12:$Y$12;0)-12;1;12));2)=0))/6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</si>
</sst>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mmmm"/>
  </numFmts>
  <fonts count="3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8"/>
      <color theme="4" tint="-0.2499465926084170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169" fontId="0" fillId="0" borderId="0" xfId="0" applyNumberFormat="1" applyAlignment="1">
      <alignment horizontal="center"/>
    </xf>
    <xf numFmtId="0" fontId="0" fillId="0" borderId="1" xfId="0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0</xdr:row>
      <xdr:rowOff>0</xdr:rowOff>
    </xdr:from>
    <xdr:to>
      <xdr:col>26</xdr:col>
      <xdr:colOff>83820</xdr:colOff>
      <xdr:row>9</xdr:row>
      <xdr:rowOff>106680</xdr:rowOff>
    </xdr:to>
    <xdr:pic>
      <xdr:nvPicPr>
        <xdr:cNvPr id="3" name="Image 2" descr="IMG_149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049000" cy="1684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365760</xdr:colOff>
      <xdr:row>19</xdr:row>
      <xdr:rowOff>38100</xdr:rowOff>
    </xdr:from>
    <xdr:ext cx="7787640" cy="781240"/>
    <xdr:sp macro="" textlink="">
      <xdr:nvSpPr>
        <xdr:cNvPr id="4" name="ZoneTexte 3"/>
        <xdr:cNvSpPr txBox="1"/>
      </xdr:nvSpPr>
      <xdr:spPr>
        <a:xfrm>
          <a:off x="1524000" y="3368040"/>
          <a:ext cx="778764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je souhaite faire apparaître la moyenne des cellules encadrées en bleu, mais uniquement sur les 6 derniers mois en fonction du mois auquel on est (ex : </a:t>
          </a:r>
          <a:r>
            <a:rPr lang="fr-FR">
              <a:solidFill>
                <a:srgbClr val="FF0000"/>
              </a:solidFill>
            </a:rPr>
            <a:t>si on est en octobre alors moyenne de avril, mai, juin, juillet, août et septembre</a:t>
          </a:r>
          <a:r>
            <a:rPr lang="fr-FR"/>
            <a:t>). Mais pour corser un peu la chose, pour chaque mois j'ai 2 colonnes (mon réalisé et l'écart sur budget, cellules encadrées en orange), et donc je voudrais prendre pour ma moyenne uniquement les cellules correspondant à mon réalisé (soit les cellules encadrées en rose)</a:t>
          </a:r>
          <a:endParaRPr lang="fr-FR" sz="1100"/>
        </a:p>
      </xdr:txBody>
    </xdr:sp>
    <xdr:clientData/>
  </xdr:oneCellAnchor>
  <xdr:twoCellAnchor>
    <xdr:from>
      <xdr:col>11</xdr:col>
      <xdr:colOff>68579</xdr:colOff>
      <xdr:row>15</xdr:row>
      <xdr:rowOff>15242</xdr:rowOff>
    </xdr:from>
    <xdr:to>
      <xdr:col>22</xdr:col>
      <xdr:colOff>571502</xdr:colOff>
      <xdr:row>19</xdr:row>
      <xdr:rowOff>22861</xdr:rowOff>
    </xdr:to>
    <xdr:sp macro="" textlink="">
      <xdr:nvSpPr>
        <xdr:cNvPr id="5" name="Accolade fermante 4"/>
        <xdr:cNvSpPr/>
      </xdr:nvSpPr>
      <xdr:spPr>
        <a:xfrm rot="5400000">
          <a:off x="11940541" y="-601980"/>
          <a:ext cx="708659" cy="720090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563880</xdr:colOff>
      <xdr:row>15</xdr:row>
      <xdr:rowOff>0</xdr:rowOff>
    </xdr:from>
    <xdr:to>
      <xdr:col>25</xdr:col>
      <xdr:colOff>495300</xdr:colOff>
      <xdr:row>25</xdr:row>
      <xdr:rowOff>68580</xdr:rowOff>
    </xdr:to>
    <xdr:cxnSp macro="">
      <xdr:nvCxnSpPr>
        <xdr:cNvPr id="7" name="Connecteur droit avec flèche 6"/>
        <xdr:cNvCxnSpPr/>
      </xdr:nvCxnSpPr>
      <xdr:spPr>
        <a:xfrm flipH="1">
          <a:off x="14043660" y="2628900"/>
          <a:ext cx="3589020" cy="1821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Z27"/>
  <sheetViews>
    <sheetView tabSelected="1" topLeftCell="F1" workbookViewId="0">
      <selection activeCell="J32" sqref="J32"/>
    </sheetView>
  </sheetViews>
  <sheetFormatPr baseColWidth="10" defaultRowHeight="13.8" x14ac:dyDescent="0.25"/>
  <cols>
    <col min="9" max="9" width="7.69921875" customWidth="1"/>
    <col min="10" max="10" width="7.5" customWidth="1"/>
    <col min="11" max="11" width="8.3984375" customWidth="1"/>
    <col min="12" max="12" width="7.796875" customWidth="1"/>
    <col min="13" max="13" width="8" customWidth="1"/>
    <col min="14" max="14" width="7.796875" customWidth="1"/>
    <col min="15" max="15" width="8.3984375" customWidth="1"/>
    <col min="16" max="16" width="7.8984375" customWidth="1"/>
    <col min="17" max="17" width="8" customWidth="1"/>
    <col min="18" max="19" width="7.8984375" customWidth="1"/>
    <col min="20" max="20" width="8.09765625" customWidth="1"/>
    <col min="21" max="21" width="8" customWidth="1"/>
    <col min="22" max="22" width="8.09765625" customWidth="1"/>
    <col min="23" max="23" width="7.8984375" customWidth="1"/>
    <col min="24" max="24" width="7.59765625" customWidth="1"/>
    <col min="25" max="25" width="8.296875" customWidth="1"/>
    <col min="26" max="26" width="8.59765625" customWidth="1"/>
  </cols>
  <sheetData>
    <row r="12" spans="1:26" ht="14.4" thickBot="1" x14ac:dyDescent="0.3">
      <c r="A12" t="s">
        <v>12</v>
      </c>
      <c r="B12" s="1" t="s">
        <v>9</v>
      </c>
      <c r="C12" s="1"/>
      <c r="D12" s="1" t="s">
        <v>10</v>
      </c>
      <c r="E12" s="1"/>
      <c r="F12" s="1" t="s">
        <v>11</v>
      </c>
      <c r="G12" s="1"/>
      <c r="H12" s="1" t="s">
        <v>8</v>
      </c>
      <c r="I12" s="1"/>
      <c r="J12" s="1" t="s">
        <v>0</v>
      </c>
      <c r="K12" s="1"/>
      <c r="L12" s="1" t="s">
        <v>1</v>
      </c>
      <c r="M12" s="1"/>
      <c r="N12" s="1" t="s">
        <v>2</v>
      </c>
      <c r="O12" s="1"/>
      <c r="P12" s="1" t="s">
        <v>3</v>
      </c>
      <c r="Q12" s="1"/>
      <c r="R12" s="1" t="s">
        <v>4</v>
      </c>
      <c r="S12" s="1"/>
      <c r="T12" s="1" t="s">
        <v>5</v>
      </c>
      <c r="U12" s="1"/>
      <c r="V12" s="1" t="s">
        <v>6</v>
      </c>
      <c r="W12" s="1"/>
      <c r="X12" s="1" t="s">
        <v>7</v>
      </c>
      <c r="Y12" s="1"/>
    </row>
    <row r="13" spans="1:26" ht="15" thickTop="1" thickBot="1" x14ac:dyDescent="0.3">
      <c r="B13">
        <v>50</v>
      </c>
      <c r="D13">
        <v>30</v>
      </c>
      <c r="F13">
        <v>20</v>
      </c>
      <c r="H13">
        <v>50</v>
      </c>
      <c r="J13">
        <v>500</v>
      </c>
      <c r="L13">
        <v>10</v>
      </c>
      <c r="N13">
        <v>20</v>
      </c>
      <c r="O13" s="3">
        <v>100</v>
      </c>
      <c r="P13">
        <v>200</v>
      </c>
      <c r="R13">
        <v>50</v>
      </c>
      <c r="T13">
        <v>100</v>
      </c>
      <c r="V13">
        <v>60</v>
      </c>
      <c r="X13">
        <v>40</v>
      </c>
      <c r="Z13" s="2">
        <f ca="1">SUMPRODUCT((OFFSET($A$12,1,MATCH(TEXT(TODAY(),"mmmm"),$B$12:$Y$12,0)-12,1,12))*(MOD(COLUMN(OFFSET($A$12,1,MATCH(TEXT(TODAY(),"mmmm"),$B$12:$Y$12,0)-12,1,12)),2)=0))/6</f>
        <v>73.333333333333329</v>
      </c>
    </row>
    <row r="14" spans="1:26" ht="14.4" thickTop="1" x14ac:dyDescent="0.25"/>
    <row r="27" spans="8:8" x14ac:dyDescent="0.25">
      <c r="H27" s="4" t="s">
        <v>13</v>
      </c>
    </row>
  </sheetData>
  <mergeCells count="12">
    <mergeCell ref="X12:Y12"/>
    <mergeCell ref="J12:K12"/>
    <mergeCell ref="H12:I12"/>
    <mergeCell ref="B12:C12"/>
    <mergeCell ref="D12:E12"/>
    <mergeCell ref="F12:G12"/>
    <mergeCell ref="L12:M12"/>
    <mergeCell ref="N12:O12"/>
    <mergeCell ref="P12:Q12"/>
    <mergeCell ref="R12:S12"/>
    <mergeCell ref="T12:U12"/>
    <mergeCell ref="V12:W1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2016-12-22T14:43:37Z</dcterms:created>
  <dcterms:modified xsi:type="dcterms:W3CDTF">2016-12-22T15:35:47Z</dcterms:modified>
</cp:coreProperties>
</file>