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7" i="1"/>
  <c r="D8"/>
  <c r="D9"/>
  <c r="D10"/>
  <c r="D11"/>
  <c r="D6"/>
</calcChain>
</file>

<file path=xl/sharedStrings.xml><?xml version="1.0" encoding="utf-8"?>
<sst xmlns="http://schemas.openxmlformats.org/spreadsheetml/2006/main" count="10" uniqueCount="7">
  <si>
    <t>Titre de l'épisode</t>
  </si>
  <si>
    <t>Date de diffusion</t>
  </si>
  <si>
    <t>Rang de diffusion</t>
  </si>
  <si>
    <t>Episode 1</t>
  </si>
  <si>
    <t>Episode 2</t>
  </si>
  <si>
    <t>Episode 3</t>
  </si>
  <si>
    <t>Formule pour automatiser cette colonne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</si>
</sst>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0"/>
      </left>
      <right style="medium">
        <color indexed="60"/>
      </right>
      <top style="medium">
        <color indexed="60"/>
      </top>
      <bottom/>
      <diagonal/>
    </border>
    <border>
      <left style="medium">
        <color indexed="60"/>
      </left>
      <right style="medium">
        <color indexed="60"/>
      </right>
      <top/>
      <bottom/>
      <diagonal/>
    </border>
    <border>
      <left style="medium">
        <color indexed="60"/>
      </left>
      <right style="medium">
        <color indexed="60"/>
      </right>
      <top/>
      <bottom style="medium">
        <color indexed="60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7</xdr:row>
      <xdr:rowOff>123825</xdr:rowOff>
    </xdr:from>
    <xdr:to>
      <xdr:col>5</xdr:col>
      <xdr:colOff>200025</xdr:colOff>
      <xdr:row>8</xdr:row>
      <xdr:rowOff>28575</xdr:rowOff>
    </xdr:to>
    <xdr:cxnSp macro="">
      <xdr:nvCxnSpPr>
        <xdr:cNvPr id="3" name="Connecteur droit avec flèche 2"/>
        <xdr:cNvCxnSpPr/>
      </xdr:nvCxnSpPr>
      <xdr:spPr>
        <a:xfrm flipH="1" flipV="1">
          <a:off x="5153025" y="1466850"/>
          <a:ext cx="1381125" cy="95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3"/>
  <sheetViews>
    <sheetView tabSelected="1" workbookViewId="0">
      <selection activeCell="D6" sqref="D6"/>
    </sheetView>
  </sheetViews>
  <sheetFormatPr baseColWidth="10" defaultColWidth="19" defaultRowHeight="15"/>
  <sheetData>
    <row r="3" spans="2:6" ht="15.75" thickBot="1"/>
    <row r="4" spans="2:6">
      <c r="D4" s="2"/>
    </row>
    <row r="5" spans="2:6">
      <c r="B5" t="s">
        <v>0</v>
      </c>
      <c r="C5" t="s">
        <v>1</v>
      </c>
      <c r="D5" s="3" t="s">
        <v>2</v>
      </c>
    </row>
    <row r="6" spans="2:6">
      <c r="B6" t="s">
        <v>3</v>
      </c>
      <c r="C6" s="1">
        <v>40272</v>
      </c>
      <c r="D6" s="3">
        <f>COUNTIF($B$6:$B6,B6)</f>
        <v>1</v>
      </c>
    </row>
    <row r="7" spans="2:6">
      <c r="B7" t="s">
        <v>4</v>
      </c>
      <c r="C7" s="1">
        <v>40272</v>
      </c>
      <c r="D7" s="3">
        <f>COUNTIF($B$6:$B7,B7)</f>
        <v>1</v>
      </c>
    </row>
    <row r="8" spans="2:6">
      <c r="B8" t="s">
        <v>5</v>
      </c>
      <c r="C8" s="1">
        <v>40272</v>
      </c>
      <c r="D8" s="3">
        <f>COUNTIF($B$6:$B8,B8)</f>
        <v>1</v>
      </c>
    </row>
    <row r="9" spans="2:6">
      <c r="B9" t="s">
        <v>3</v>
      </c>
      <c r="C9" s="1">
        <v>40276</v>
      </c>
      <c r="D9" s="3">
        <f>COUNTIF($B$6:$B9,B9)</f>
        <v>2</v>
      </c>
      <c r="F9" s="5" t="s">
        <v>6</v>
      </c>
    </row>
    <row r="10" spans="2:6">
      <c r="B10" t="s">
        <v>4</v>
      </c>
      <c r="C10" s="1">
        <v>40276</v>
      </c>
      <c r="D10" s="3">
        <f>COUNTIF($B$6:$B10,B10)</f>
        <v>2</v>
      </c>
    </row>
    <row r="11" spans="2:6">
      <c r="B11" t="s">
        <v>3</v>
      </c>
      <c r="C11" s="1">
        <v>40278</v>
      </c>
      <c r="D11" s="3">
        <f>COUNTIF($B$6:$B11,B11)</f>
        <v>3</v>
      </c>
    </row>
    <row r="12" spans="2:6">
      <c r="D12" s="3"/>
    </row>
    <row r="13" spans="2:6" ht="15.75" thickBot="1">
      <c r="D13" s="4"/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m6w7</dc:creator>
  <cp:lastModifiedBy>Dédé</cp:lastModifiedBy>
  <dcterms:created xsi:type="dcterms:W3CDTF">2013-03-21T11:41:32Z</dcterms:created>
  <dcterms:modified xsi:type="dcterms:W3CDTF">2013-03-21T15:57:19Z</dcterms:modified>
</cp:coreProperties>
</file>