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5" windowWidth="18795" windowHeight="7425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G8" i="1" a="1"/>
  <c r="G8"/>
  <c r="G2"/>
</calcChain>
</file>

<file path=xl/sharedStrings.xml><?xml version="1.0" encoding="utf-8"?>
<sst xmlns="http://schemas.openxmlformats.org/spreadsheetml/2006/main" count="8" uniqueCount="6">
  <si>
    <t>Nom 1</t>
  </si>
  <si>
    <t>Nom 2</t>
  </si>
  <si>
    <t>J1</t>
  </si>
  <si>
    <t>J2</t>
  </si>
  <si>
    <t>Nom</t>
  </si>
  <si>
    <t>à la place de "paf"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</si>
</sst>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4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1" fillId="0" borderId="0" xfId="0" applyFont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8"/>
  <sheetViews>
    <sheetView tabSelected="1" workbookViewId="0">
      <selection activeCell="G8" sqref="G8"/>
    </sheetView>
  </sheetViews>
  <sheetFormatPr baseColWidth="10" defaultRowHeight="15"/>
  <sheetData>
    <row r="1" spans="1:7">
      <c r="B1" t="s">
        <v>2</v>
      </c>
      <c r="C1" t="s">
        <v>3</v>
      </c>
      <c r="G1" t="s">
        <v>4</v>
      </c>
    </row>
    <row r="2" spans="1:7">
      <c r="A2" t="s">
        <v>0</v>
      </c>
      <c r="B2">
        <v>0.5</v>
      </c>
      <c r="F2" t="s">
        <v>2</v>
      </c>
      <c r="G2" t="str">
        <f>IF(COUNTIF(B2:B3,"&gt;"&amp;0)&gt;1,"A Choisir","paf")</f>
        <v>paf</v>
      </c>
    </row>
    <row r="3" spans="1:7">
      <c r="A3" t="s">
        <v>1</v>
      </c>
      <c r="F3" t="s">
        <v>3</v>
      </c>
    </row>
    <row r="8" spans="1:7" ht="30">
      <c r="F8" s="2" t="s">
        <v>5</v>
      </c>
      <c r="G8" s="1" t="str">
        <f t="array" aca="1" ref="G8" ca="1">INDIRECT("A"&amp;MIN(IF(B2:B3&gt;0,ROW(B2:B3))))</f>
        <v>Nom 1</v>
      </c>
    </row>
  </sheetData>
  <phoneticPr fontId="0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Dédé</cp:lastModifiedBy>
  <dcterms:created xsi:type="dcterms:W3CDTF">2014-10-28T12:46:40Z</dcterms:created>
  <dcterms:modified xsi:type="dcterms:W3CDTF">2014-10-28T14:56:21Z</dcterms:modified>
</cp:coreProperties>
</file>