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19320" windowHeight="976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2" i="1" a="1"/>
  <c r="H2"/>
  <c r="H3" a="1"/>
  <c r="H3"/>
  <c r="H4" a="1"/>
  <c r="H4"/>
  <c r="H5" a="1"/>
  <c r="H5"/>
  <c r="H1" a="1"/>
  <c r="H1"/>
</calcChain>
</file>

<file path=xl/sharedStrings.xml><?xml version="1.0" encoding="utf-8"?>
<sst xmlns="http://schemas.openxmlformats.org/spreadsheetml/2006/main" count="22" uniqueCount="17">
  <si>
    <t>gentil</t>
  </si>
  <si>
    <t>méchant</t>
  </si>
  <si>
    <t>gros</t>
  </si>
  <si>
    <t>mince</t>
  </si>
  <si>
    <t>gras</t>
  </si>
  <si>
    <t>Verbe</t>
  </si>
  <si>
    <t>Etre</t>
  </si>
  <si>
    <t>Avoir</t>
  </si>
  <si>
    <t>Devenir</t>
  </si>
  <si>
    <t>Connaitre</t>
  </si>
  <si>
    <t>Nom</t>
  </si>
  <si>
    <t>Paul</t>
  </si>
  <si>
    <t>Jean</t>
  </si>
  <si>
    <t>Antoine</t>
  </si>
  <si>
    <t>Mathieu</t>
  </si>
  <si>
    <t>choix :</t>
  </si>
  <si>
    <t>Adjectif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</si>
</sst>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9</xdr:row>
      <xdr:rowOff>0</xdr:rowOff>
    </xdr:from>
    <xdr:to>
      <xdr:col>8</xdr:col>
      <xdr:colOff>333375</xdr:colOff>
      <xdr:row>10</xdr:row>
      <xdr:rowOff>38100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715125" y="1714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95250</xdr:colOff>
      <xdr:row>2</xdr:row>
      <xdr:rowOff>47625</xdr:rowOff>
    </xdr:from>
    <xdr:to>
      <xdr:col>13</xdr:col>
      <xdr:colOff>28575</xdr:colOff>
      <xdr:row>5</xdr:row>
      <xdr:rowOff>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5857875" y="390525"/>
          <a:ext cx="2619375" cy="523875"/>
        </a:xfrm>
        <a:prstGeom prst="wedgeRoundRectCallout">
          <a:avLst>
            <a:gd name="adj1" fmla="val -57273"/>
            <a:gd name="adj2" fmla="val -82727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à valider avec les 3 touches Ctrl+Maj+Entrée</a:t>
          </a:r>
        </a:p>
      </xdr:txBody>
    </xdr:sp>
    <xdr:clientData/>
  </xdr:twoCellAnchor>
  <xdr:oneCellAnchor>
    <xdr:from>
      <xdr:col>2</xdr:col>
      <xdr:colOff>666750</xdr:colOff>
      <xdr:row>10</xdr:row>
      <xdr:rowOff>76200</xdr:rowOff>
    </xdr:from>
    <xdr:ext cx="76200" cy="228600"/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2190750" y="1981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H10" sqref="H10"/>
    </sheetView>
  </sheetViews>
  <sheetFormatPr baseColWidth="10" defaultRowHeight="15"/>
  <cols>
    <col min="8" max="8" width="16.85546875" customWidth="1"/>
  </cols>
  <sheetData>
    <row r="1" spans="1:8">
      <c r="A1" s="1" t="s">
        <v>16</v>
      </c>
      <c r="B1" s="1" t="s">
        <v>5</v>
      </c>
      <c r="C1" s="1" t="s">
        <v>10</v>
      </c>
      <c r="E1" s="4" t="s">
        <v>15</v>
      </c>
      <c r="F1" s="3" t="s">
        <v>8</v>
      </c>
      <c r="H1" t="str">
        <f t="array" ref="H1">CHOOSE(MIN(IF($A$1:$C$6=F1,COLUMN($A$1:$C$6))),$A$1,$B$1,$C$1)</f>
        <v>Verbe</v>
      </c>
    </row>
    <row r="2" spans="1:8">
      <c r="A2" s="2" t="s">
        <v>0</v>
      </c>
      <c r="B2" s="2" t="s">
        <v>6</v>
      </c>
      <c r="C2" s="2" t="s">
        <v>11</v>
      </c>
      <c r="F2" t="s">
        <v>6</v>
      </c>
      <c r="H2" t="str">
        <f t="array" ref="H2">CHOOSE(MIN(IF($A$1:$C$6=F2,COLUMN($A$1:$C$6))),$A$1,$B$1,$C$1)</f>
        <v>Verbe</v>
      </c>
    </row>
    <row r="3" spans="1:8">
      <c r="A3" s="2" t="s">
        <v>1</v>
      </c>
      <c r="B3" s="2" t="s">
        <v>7</v>
      </c>
      <c r="C3" s="2" t="s">
        <v>12</v>
      </c>
      <c r="F3" t="s">
        <v>11</v>
      </c>
      <c r="H3" t="str">
        <f t="array" ref="H3">CHOOSE(MIN(IF($A$1:$C$6=F3,COLUMN($A$1:$C$6))),$A$1,$B$1,$C$1)</f>
        <v>Nom</v>
      </c>
    </row>
    <row r="4" spans="1:8">
      <c r="A4" s="2" t="s">
        <v>2</v>
      </c>
      <c r="B4" s="2" t="s">
        <v>8</v>
      </c>
      <c r="C4" s="2" t="s">
        <v>13</v>
      </c>
      <c r="F4" t="s">
        <v>13</v>
      </c>
      <c r="H4" t="str">
        <f t="array" ref="H4">CHOOSE(MIN(IF($A$1:$C$6=F4,COLUMN($A$1:$C$6))),$A$1,$B$1,$C$1)</f>
        <v>Nom</v>
      </c>
    </row>
    <row r="5" spans="1:8">
      <c r="A5" s="2" t="s">
        <v>3</v>
      </c>
      <c r="B5" s="2" t="s">
        <v>9</v>
      </c>
      <c r="C5" s="2" t="s">
        <v>14</v>
      </c>
      <c r="F5" t="s">
        <v>1</v>
      </c>
      <c r="H5" t="str">
        <f t="array" ref="H5">CHOOSE(MIN(IF($A$1:$C$6=F5,COLUMN($A$1:$C$6))),$A$1,$B$1,$C$1)</f>
        <v>Adjectif</v>
      </c>
    </row>
    <row r="6" spans="1:8">
      <c r="A6" s="2" t="s">
        <v>4</v>
      </c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Justificatif possible</dc:creator>
  <cp:lastModifiedBy>Dédé</cp:lastModifiedBy>
  <dcterms:created xsi:type="dcterms:W3CDTF">2013-07-24T12:45:14Z</dcterms:created>
  <dcterms:modified xsi:type="dcterms:W3CDTF">2013-07-24T16:26:34Z</dcterms:modified>
</cp:coreProperties>
</file>