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48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 a="1"/>
  <c r="C11" i="1"/>
  <c r="C4" i="1" a="1"/>
  <c r="C4" i="1"/>
</calcChain>
</file>

<file path=xl/sharedStrings.xml><?xml version="1.0" encoding="utf-8"?>
<sst xmlns="http://schemas.openxmlformats.org/spreadsheetml/2006/main" count="2" uniqueCount="2">
  <si>
    <t>Formule matricielle a valider avec les 3 touches Ctrl+Maj+Entrée</t>
  </si>
  <si>
    <t>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</si>
</sst>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1"/>
  <sheetViews>
    <sheetView tabSelected="1" workbookViewId="0">
      <selection activeCell="C16" sqref="C16"/>
    </sheetView>
  </sheetViews>
  <sheetFormatPr baseColWidth="10" defaultRowHeight="13.8" x14ac:dyDescent="0.25"/>
  <sheetData>
    <row r="2" spans="2:8" x14ac:dyDescent="0.25">
      <c r="C2" s="1">
        <v>42845</v>
      </c>
      <c r="D2" s="1">
        <v>42875</v>
      </c>
      <c r="E2" s="1">
        <v>42906</v>
      </c>
      <c r="F2" s="1">
        <v>42998</v>
      </c>
      <c r="G2" s="1">
        <v>43089</v>
      </c>
      <c r="H2" s="1">
        <v>43179</v>
      </c>
    </row>
    <row r="4" spans="2:8" x14ac:dyDescent="0.25">
      <c r="B4" t="s">
        <v>1</v>
      </c>
      <c r="C4" s="3">
        <f t="array" aca="1" ref="C4" ca="1">MIN(IF($C$2:$H$2&gt;TODAY(),$C$2:$H$2))</f>
        <v>42906</v>
      </c>
      <c r="D4" s="1"/>
      <c r="E4" s="1"/>
    </row>
    <row r="6" spans="2:8" x14ac:dyDescent="0.25">
      <c r="D6" s="2" t="s">
        <v>0</v>
      </c>
    </row>
    <row r="9" spans="2:8" x14ac:dyDescent="0.25">
      <c r="E9" s="1">
        <v>42906</v>
      </c>
      <c r="F9" s="1">
        <v>42998</v>
      </c>
      <c r="G9" s="1">
        <v>43089</v>
      </c>
      <c r="H9" s="1">
        <v>43179</v>
      </c>
    </row>
    <row r="11" spans="2:8" x14ac:dyDescent="0.25">
      <c r="C11" s="3">
        <f t="array" aca="1" ref="C11" ca="1">MIN(IF($E$9:$H$9&gt;TODAY(),$E$9:$H$9))</f>
        <v>42906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2017-05-31T19:08:55Z</dcterms:created>
  <dcterms:modified xsi:type="dcterms:W3CDTF">2017-05-31T19:25:43Z</dcterms:modified>
</cp:coreProperties>
</file>