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270" windowWidth="7380" windowHeight="495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<sst xmlns="http://schemas.openxmlformats.org/spreadsheetml/2006/main" count="14" uniqueCount="14">
  <si>
    <t>FILLES</t>
  </si>
  <si>
    <t>GARCONS</t>
  </si>
  <si>
    <t>DIRIGEANTS</t>
  </si>
  <si>
    <t>DETENTES</t>
  </si>
  <si>
    <t>SENIORS</t>
  </si>
  <si>
    <t>JUNIORS</t>
  </si>
  <si>
    <t>CADETS/JUNIORS</t>
  </si>
  <si>
    <t>CADETS</t>
  </si>
  <si>
    <t>MINIMES</t>
  </si>
  <si>
    <t>BENJAMINES</t>
  </si>
  <si>
    <t>POUSSINES</t>
  </si>
  <si>
    <t>MINI-POUSSINES</t>
  </si>
  <si>
    <t>BABYS</t>
  </si>
  <si>
    <t>CATEGORIE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</si>
</sst>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5.3651266766020868E-2"/>
          <c:y val="4.087198898372172E-2"/>
          <c:w val="0.73621460506706404"/>
          <c:h val="0.82561417747117871"/>
        </c:manualLayout>
      </c:layout>
      <c:barChart>
        <c:barDir val="bar"/>
        <c:grouping val="clustered"/>
        <c:ser>
          <c:idx val="0"/>
          <c:order val="0"/>
          <c:tx>
            <c:strRef>
              <c:f>Feuil1!$D$1</c:f>
              <c:strCache>
                <c:ptCount val="1"/>
                <c:pt idx="0">
                  <c:v>FILLES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Feuil1!$B$2:$B$12</c:f>
              <c:strCache>
                <c:ptCount val="11"/>
                <c:pt idx="0">
                  <c:v>DIRIGEANTS</c:v>
                </c:pt>
                <c:pt idx="1">
                  <c:v>DETENTES</c:v>
                </c:pt>
                <c:pt idx="2">
                  <c:v>SENIORS</c:v>
                </c:pt>
                <c:pt idx="3">
                  <c:v>JUNIORS</c:v>
                </c:pt>
                <c:pt idx="4">
                  <c:v>CADETS/JUNIORS</c:v>
                </c:pt>
                <c:pt idx="5">
                  <c:v>CADETS</c:v>
                </c:pt>
                <c:pt idx="6">
                  <c:v>MINIMES</c:v>
                </c:pt>
                <c:pt idx="7">
                  <c:v>BENJAMINES</c:v>
                </c:pt>
                <c:pt idx="8">
                  <c:v>POUSSINES</c:v>
                </c:pt>
                <c:pt idx="9">
                  <c:v>MINI-POUSSINES</c:v>
                </c:pt>
                <c:pt idx="10">
                  <c:v>BABYS</c:v>
                </c:pt>
              </c:strCache>
            </c:strRef>
          </c:cat>
          <c:val>
            <c:numRef>
              <c:f>Feuil1!$D$2:$D$12</c:f>
              <c:numCache>
                <c:formatCode>General</c:formatCode>
                <c:ptCount val="11"/>
                <c:pt idx="0">
                  <c:v>-63</c:v>
                </c:pt>
                <c:pt idx="1">
                  <c:v>-17</c:v>
                </c:pt>
                <c:pt idx="2">
                  <c:v>-143</c:v>
                </c:pt>
                <c:pt idx="3">
                  <c:v>-13</c:v>
                </c:pt>
                <c:pt idx="4">
                  <c:v>-25</c:v>
                </c:pt>
                <c:pt idx="5">
                  <c:v>-45</c:v>
                </c:pt>
                <c:pt idx="6">
                  <c:v>-57</c:v>
                </c:pt>
                <c:pt idx="7">
                  <c:v>-69</c:v>
                </c:pt>
                <c:pt idx="8">
                  <c:v>-79</c:v>
                </c:pt>
                <c:pt idx="9">
                  <c:v>-60</c:v>
                </c:pt>
                <c:pt idx="10">
                  <c:v>-45</c:v>
                </c:pt>
              </c:numCache>
            </c:numRef>
          </c:val>
        </c:ser>
        <c:ser>
          <c:idx val="1"/>
          <c:order val="1"/>
          <c:tx>
            <c:strRef>
              <c:f>Feuil1!$E$1</c:f>
              <c:strCache>
                <c:ptCount val="1"/>
                <c:pt idx="0">
                  <c:v>GARCONS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Feuil1!$B$2:$B$12</c:f>
              <c:strCache>
                <c:ptCount val="11"/>
                <c:pt idx="0">
                  <c:v>DIRIGEANTS</c:v>
                </c:pt>
                <c:pt idx="1">
                  <c:v>DETENTES</c:v>
                </c:pt>
                <c:pt idx="2">
                  <c:v>SENIORS</c:v>
                </c:pt>
                <c:pt idx="3">
                  <c:v>JUNIORS</c:v>
                </c:pt>
                <c:pt idx="4">
                  <c:v>CADETS/JUNIORS</c:v>
                </c:pt>
                <c:pt idx="5">
                  <c:v>CADETS</c:v>
                </c:pt>
                <c:pt idx="6">
                  <c:v>MINIMES</c:v>
                </c:pt>
                <c:pt idx="7">
                  <c:v>BENJAMINES</c:v>
                </c:pt>
                <c:pt idx="8">
                  <c:v>POUSSINES</c:v>
                </c:pt>
                <c:pt idx="9">
                  <c:v>MINI-POUSSINES</c:v>
                </c:pt>
                <c:pt idx="10">
                  <c:v>BABYS</c:v>
                </c:pt>
              </c:strCache>
            </c:strRef>
          </c:cat>
          <c:val>
            <c:numRef>
              <c:f>Feuil1!$E$2:$E$12</c:f>
              <c:numCache>
                <c:formatCode>General</c:formatCode>
                <c:ptCount val="11"/>
                <c:pt idx="0">
                  <c:v>104</c:v>
                </c:pt>
                <c:pt idx="1">
                  <c:v>28</c:v>
                </c:pt>
                <c:pt idx="2">
                  <c:v>309</c:v>
                </c:pt>
                <c:pt idx="3">
                  <c:v>50</c:v>
                </c:pt>
                <c:pt idx="4">
                  <c:v>44</c:v>
                </c:pt>
                <c:pt idx="5">
                  <c:v>116</c:v>
                </c:pt>
                <c:pt idx="6">
                  <c:v>135</c:v>
                </c:pt>
                <c:pt idx="7">
                  <c:v>185</c:v>
                </c:pt>
                <c:pt idx="8">
                  <c:v>167</c:v>
                </c:pt>
                <c:pt idx="9">
                  <c:v>169</c:v>
                </c:pt>
                <c:pt idx="10">
                  <c:v>161</c:v>
                </c:pt>
              </c:numCache>
            </c:numRef>
          </c:val>
        </c:ser>
        <c:axId val="35354496"/>
        <c:axId val="35356032"/>
      </c:barChart>
      <c:catAx>
        <c:axId val="35354496"/>
        <c:scaling>
          <c:orientation val="minMax"/>
        </c:scaling>
        <c:axPos val="l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fr-FR"/>
          </a:p>
        </c:txPr>
        <c:crossAx val="35356032"/>
        <c:crosses val="autoZero"/>
        <c:auto val="1"/>
        <c:lblAlgn val="ctr"/>
        <c:lblOffset val="100"/>
        <c:tickLblSkip val="1"/>
        <c:tickMarkSkip val="1"/>
      </c:catAx>
      <c:valAx>
        <c:axId val="35356032"/>
        <c:scaling>
          <c:orientation val="minMax"/>
        </c:scaling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fr-FR"/>
          </a:p>
        </c:txPr>
        <c:crossAx val="353544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3755588673621462"/>
          <c:y val="0.38964629497814707"/>
          <c:w val="0.15052160953800298"/>
          <c:h val="0.1280655654823280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Verdana"/>
          <a:ea typeface="Verdana"/>
          <a:cs typeface="Verdana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609600</xdr:colOff>
      <xdr:row>0</xdr:row>
      <xdr:rowOff>85725</xdr:rowOff>
    </xdr:from>
    <xdr:to>
      <xdr:col>14</xdr:col>
      <xdr:colOff>142875</xdr:colOff>
      <xdr:row>18</xdr:row>
      <xdr:rowOff>152400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12"/>
  <sheetViews>
    <sheetView tabSelected="1" workbookViewId="0">
      <selection activeCell="E17" sqref="E17"/>
    </sheetView>
  </sheetViews>
  <sheetFormatPr baseColWidth="10" defaultRowHeight="15"/>
  <sheetData>
    <row r="1" spans="2:5">
      <c r="B1" t="s">
        <v>13</v>
      </c>
      <c r="C1" s="1"/>
      <c r="D1" s="2" t="s">
        <v>0</v>
      </c>
      <c r="E1" s="1" t="s">
        <v>1</v>
      </c>
    </row>
    <row r="2" spans="2:5">
      <c r="B2" s="3" t="s">
        <v>2</v>
      </c>
      <c r="D2" s="4">
        <v>-63</v>
      </c>
      <c r="E2" s="4">
        <v>104</v>
      </c>
    </row>
    <row r="3" spans="2:5">
      <c r="B3" s="3" t="s">
        <v>3</v>
      </c>
      <c r="D3" s="4">
        <v>-17</v>
      </c>
      <c r="E3" s="4">
        <v>28</v>
      </c>
    </row>
    <row r="4" spans="2:5">
      <c r="B4" s="3" t="s">
        <v>4</v>
      </c>
      <c r="D4" s="4">
        <v>-143</v>
      </c>
      <c r="E4" s="4">
        <v>309</v>
      </c>
    </row>
    <row r="5" spans="2:5">
      <c r="B5" s="3" t="s">
        <v>5</v>
      </c>
      <c r="D5" s="4">
        <v>-13</v>
      </c>
      <c r="E5" s="4">
        <v>50</v>
      </c>
    </row>
    <row r="6" spans="2:5">
      <c r="B6" s="3" t="s">
        <v>6</v>
      </c>
      <c r="D6" s="4">
        <v>-25</v>
      </c>
      <c r="E6" s="4">
        <v>44</v>
      </c>
    </row>
    <row r="7" spans="2:5">
      <c r="B7" s="3" t="s">
        <v>7</v>
      </c>
      <c r="D7" s="4">
        <v>-45</v>
      </c>
      <c r="E7" s="4">
        <v>116</v>
      </c>
    </row>
    <row r="8" spans="2:5">
      <c r="B8" s="3" t="s">
        <v>8</v>
      </c>
      <c r="D8" s="4">
        <v>-57</v>
      </c>
      <c r="E8" s="4">
        <v>135</v>
      </c>
    </row>
    <row r="9" spans="2:5">
      <c r="B9" s="3" t="s">
        <v>9</v>
      </c>
      <c r="D9" s="4">
        <v>-69</v>
      </c>
      <c r="E9" s="4">
        <v>185</v>
      </c>
    </row>
    <row r="10" spans="2:5">
      <c r="B10" s="3" t="s">
        <v>10</v>
      </c>
      <c r="D10" s="4">
        <v>-79</v>
      </c>
      <c r="E10" s="4">
        <v>167</v>
      </c>
    </row>
    <row r="11" spans="2:5">
      <c r="B11" s="3" t="s">
        <v>11</v>
      </c>
      <c r="D11" s="4">
        <v>-60</v>
      </c>
      <c r="E11" s="4">
        <v>169</v>
      </c>
    </row>
    <row r="12" spans="2:5">
      <c r="B12" s="3" t="s">
        <v>12</v>
      </c>
      <c r="D12" s="4">
        <v>-45</v>
      </c>
      <c r="E12" s="4">
        <v>161</v>
      </c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Dédé</cp:lastModifiedBy>
  <dcterms:created xsi:type="dcterms:W3CDTF">2012-09-13T14:42:37Z</dcterms:created>
  <dcterms:modified xsi:type="dcterms:W3CDTF">2012-09-13T15:02:11Z</dcterms:modified>
</cp:coreProperties>
</file>