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15480" windowHeight="11640"/>
  </bookViews>
  <sheets>
    <sheet name="Feuil1" sheetId="1" r:id="rId1"/>
    <sheet name="45" sheetId="4" r:id="rId2"/>
    <sheet name="46" sheetId="2" r:id="rId3"/>
    <sheet name="47" sheetId="3" r:id="rId4"/>
  </sheets>
  <calcPr calcId="114210"/>
</workbook>
</file>

<file path=xl/calcChain.xml><?xml version="1.0" encoding="utf-8"?>
<calcChain xmlns="http://schemas.openxmlformats.org/spreadsheetml/2006/main">
  <c r="B7" i="1"/>
  <c r="C7"/>
  <c r="B8"/>
  <c r="C8"/>
  <c r="B9"/>
  <c r="C9"/>
  <c r="B10"/>
  <c r="C10"/>
  <c r="A8"/>
  <c r="A9"/>
  <c r="A10"/>
  <c r="A7"/>
  <c r="A2" i="3"/>
  <c r="A3"/>
  <c r="A4"/>
  <c r="A5"/>
  <c r="A6"/>
  <c r="A7"/>
  <c r="A1"/>
  <c r="A2" i="2"/>
  <c r="A3"/>
  <c r="A4"/>
  <c r="A5"/>
  <c r="A1"/>
  <c r="A2" i="4"/>
  <c r="A3"/>
  <c r="A4"/>
  <c r="A1"/>
  <c r="C1" i="1"/>
  <c r="B1"/>
</calcChain>
</file>

<file path=xl/sharedStrings.xml><?xml version="1.0" encoding="utf-8"?>
<sst xmlns="http://schemas.openxmlformats.org/spreadsheetml/2006/main" count="14" uniqueCount="14">
  <si>
    <t>Bonjour,</t>
  </si>
  <si>
    <t>Je n'arrive pas à créer une macro qui utiliserait la fonction rechercher/remplacer</t>
  </si>
  <si>
    <t>je duplique la colonne B sur la colonne C</t>
  </si>
  <si>
    <t>Les titres en ligne 1 (46 / 47) se mettent automatiquement.</t>
  </si>
  <si>
    <t>Je voudrais grâce à une macro :</t>
  </si>
  <si>
    <t>une fois que j'ai dupliqué la colonne (c'est une macro) rechercher dans cette colonne le chiffre 46 et le remplacer par 47 pour que mes liaisons s'actualisent automatiquement.</t>
  </si>
  <si>
    <t xml:space="preserve">alors pour trouver les chiffres remplacé et remplaçant (qui changent chaque fois) SOIT ouvrir une boîte de dialogue qui demanderait quel chiffre remplace quel chiffre </t>
  </si>
  <si>
    <t>SOIT copier le titre de l'avant dernière colonne et celui de la dernière colonne</t>
  </si>
  <si>
    <t>J'espère que ma question n'est pas trop confuse….</t>
  </si>
  <si>
    <t>et merci d'avance.</t>
  </si>
  <si>
    <t>Vous trouverez un fichier joint pour le reste de ma question, sans lequel se serait vraiment très flou!! Encore merci d'avance.</t>
  </si>
  <si>
    <t>Il existe des liaisons vers d'autres feuilles dans chaque colonne de B7 à B10 (qui se lient à une feuille 46, si c'est la colonne dt le titre est 46 ou la feuille 47 lorsque le titre de la colonne est 47 etc...)</t>
  </si>
  <si>
    <t>nota : j'ai essayé de créer cette macro en le faisant et en l'enregistrant mais chose étrange… la macro n'écrit pas lorsque j'ouvre la boîte de dialogue accueil/rechercher/remplacer ni lorsque je le fait</t>
  </si>
  <si>
    <t>grâce au raccourci clavier… je ne sais pas pourquoi.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</si>
</sst>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1"/>
  <sheetViews>
    <sheetView tabSelected="1" workbookViewId="0">
      <selection activeCell="C18" sqref="C18"/>
    </sheetView>
  </sheetViews>
  <sheetFormatPr baseColWidth="10" defaultRowHeight="12.75"/>
  <sheetData>
    <row r="1" spans="1:5">
      <c r="A1">
        <v>45</v>
      </c>
      <c r="B1">
        <f>+A1+1</f>
        <v>46</v>
      </c>
      <c r="C1">
        <f>+B1+1</f>
        <v>47</v>
      </c>
    </row>
    <row r="6" spans="1:5">
      <c r="E6" t="s">
        <v>0</v>
      </c>
    </row>
    <row r="7" spans="1:5">
      <c r="A7" s="2" t="str">
        <f ca="1">INDIRECT("'"&amp;A$1&amp;"'!A1")</f>
        <v>451</v>
      </c>
      <c r="B7" s="1" t="str">
        <f ca="1">INDIRECT("'"&amp;B$1&amp;"'!A1")</f>
        <v>461</v>
      </c>
      <c r="C7" s="1" t="str">
        <f ca="1">INDIRECT("'"&amp;C$1&amp;"'!A1")</f>
        <v>471</v>
      </c>
      <c r="E7" t="s">
        <v>1</v>
      </c>
    </row>
    <row r="8" spans="1:5">
      <c r="A8" s="1" t="str">
        <f t="shared" ref="A8:C10" ca="1" si="0">INDIRECT("'"&amp;A$1&amp;"'!A1")</f>
        <v>451</v>
      </c>
      <c r="B8" s="1" t="str">
        <f t="shared" ca="1" si="0"/>
        <v>461</v>
      </c>
      <c r="C8" s="1" t="str">
        <f t="shared" ca="1" si="0"/>
        <v>471</v>
      </c>
      <c r="E8" t="s">
        <v>10</v>
      </c>
    </row>
    <row r="9" spans="1:5">
      <c r="A9" s="1" t="str">
        <f t="shared" ca="1" si="0"/>
        <v>451</v>
      </c>
      <c r="B9" s="1" t="str">
        <f t="shared" ca="1" si="0"/>
        <v>461</v>
      </c>
      <c r="C9" s="1" t="str">
        <f t="shared" ca="1" si="0"/>
        <v>471</v>
      </c>
      <c r="E9" t="s">
        <v>2</v>
      </c>
    </row>
    <row r="10" spans="1:5">
      <c r="A10" s="1" t="str">
        <f t="shared" ca="1" si="0"/>
        <v>451</v>
      </c>
      <c r="B10" s="1" t="str">
        <f t="shared" ca="1" si="0"/>
        <v>461</v>
      </c>
      <c r="C10" s="1" t="str">
        <f t="shared" ca="1" si="0"/>
        <v>471</v>
      </c>
      <c r="E10" t="s">
        <v>3</v>
      </c>
    </row>
    <row r="11" spans="1:5">
      <c r="E11" t="s">
        <v>11</v>
      </c>
    </row>
    <row r="12" spans="1:5">
      <c r="E12" t="s">
        <v>4</v>
      </c>
    </row>
    <row r="13" spans="1:5">
      <c r="E13" t="s">
        <v>5</v>
      </c>
    </row>
    <row r="14" spans="1:5">
      <c r="E14" t="s">
        <v>6</v>
      </c>
    </row>
    <row r="15" spans="1:5">
      <c r="E15" t="s">
        <v>7</v>
      </c>
    </row>
    <row r="17" spans="5:5">
      <c r="E17" t="s">
        <v>8</v>
      </c>
    </row>
    <row r="18" spans="5:5">
      <c r="E18" t="s">
        <v>9</v>
      </c>
    </row>
    <row r="20" spans="5:5">
      <c r="E20" t="s">
        <v>12</v>
      </c>
    </row>
    <row r="21" spans="5:5">
      <c r="E21" t="s">
        <v>13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4"/>
  <sheetViews>
    <sheetView workbookViewId="0">
      <selection sqref="A1:A4"/>
    </sheetView>
  </sheetViews>
  <sheetFormatPr baseColWidth="10" defaultRowHeight="12.75"/>
  <sheetData>
    <row r="1" spans="1:1">
      <c r="A1" t="str">
        <f>45&amp;ROW()</f>
        <v>451</v>
      </c>
    </row>
    <row r="2" spans="1:1">
      <c r="A2" t="str">
        <f>45&amp;ROW()</f>
        <v>452</v>
      </c>
    </row>
    <row r="3" spans="1:1">
      <c r="A3" t="str">
        <f>45&amp;ROW()</f>
        <v>453</v>
      </c>
    </row>
    <row r="4" spans="1:1">
      <c r="A4" t="str">
        <f>45&amp;ROW()</f>
        <v>454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5"/>
  <sheetViews>
    <sheetView workbookViewId="0">
      <selection sqref="A1:A5"/>
    </sheetView>
  </sheetViews>
  <sheetFormatPr baseColWidth="10" defaultRowHeight="12.75"/>
  <sheetData>
    <row r="1" spans="1:1">
      <c r="A1" t="str">
        <f>46&amp;ROW()</f>
        <v>461</v>
      </c>
    </row>
    <row r="2" spans="1:1">
      <c r="A2" t="str">
        <f>46&amp;ROW()</f>
        <v>462</v>
      </c>
    </row>
    <row r="3" spans="1:1">
      <c r="A3" t="str">
        <f>46&amp;ROW()</f>
        <v>463</v>
      </c>
    </row>
    <row r="4" spans="1:1">
      <c r="A4" t="str">
        <f>46&amp;ROW()</f>
        <v>464</v>
      </c>
    </row>
    <row r="5" spans="1:1">
      <c r="A5" t="str">
        <f>46&amp;ROW()</f>
        <v>465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7"/>
  <sheetViews>
    <sheetView workbookViewId="0">
      <selection activeCell="B7" sqref="B7"/>
    </sheetView>
  </sheetViews>
  <sheetFormatPr baseColWidth="10" defaultRowHeight="12.75"/>
  <sheetData>
    <row r="1" spans="1:1">
      <c r="A1" t="str">
        <f>47&amp;ROW()</f>
        <v>471</v>
      </c>
    </row>
    <row r="2" spans="1:1">
      <c r="A2" t="str">
        <f t="shared" ref="A2:A7" si="0">47&amp;ROW()</f>
        <v>472</v>
      </c>
    </row>
    <row r="3" spans="1:1">
      <c r="A3" t="str">
        <f t="shared" si="0"/>
        <v>473</v>
      </c>
    </row>
    <row r="4" spans="1:1">
      <c r="A4" t="str">
        <f t="shared" si="0"/>
        <v>474</v>
      </c>
    </row>
    <row r="5" spans="1:1">
      <c r="A5" t="str">
        <f t="shared" si="0"/>
        <v>475</v>
      </c>
    </row>
    <row r="6" spans="1:1">
      <c r="A6" t="str">
        <f t="shared" si="0"/>
        <v>476</v>
      </c>
    </row>
    <row r="7" spans="1:1">
      <c r="A7" t="str">
        <f t="shared" si="0"/>
        <v>477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45</vt:lpstr>
      <vt:lpstr>46</vt:lpstr>
      <vt:lpstr>47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</dc:creator>
  <cp:lastModifiedBy>Dédé</cp:lastModifiedBy>
  <dcterms:created xsi:type="dcterms:W3CDTF">2010-11-25T15:26:35Z</dcterms:created>
  <dcterms:modified xsi:type="dcterms:W3CDTF">2010-11-25T17:34:10Z</dcterms:modified>
</cp:coreProperties>
</file>