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7376" windowHeight="10896"/>
  </bookViews>
  <sheets>
    <sheet name="Sheet1" sheetId="1" r:id="rId1"/>
  </sheets>
  <calcPr calcId="114210"/>
</workbook>
</file>

<file path=xl/calcChain.xml><?xml version="1.0" encoding="utf-8"?>
<calcChain xmlns="http://schemas.openxmlformats.org/spreadsheetml/2006/main">
  <c r="C4" i="1" a="1"/>
  <c r="C4"/>
  <c r="C5" a="1"/>
  <c r="C5"/>
  <c r="C6" a="1"/>
  <c r="C6"/>
  <c r="C7" a="1"/>
  <c r="C7"/>
  <c r="C8" a="1"/>
  <c r="C8"/>
  <c r="C9" a="1"/>
  <c r="C9"/>
  <c r="C10" a="1"/>
  <c r="C10"/>
  <c r="C11" a="1"/>
  <c r="C11"/>
  <c r="C12" a="1"/>
  <c r="C12"/>
  <c r="C13" a="1"/>
  <c r="C13"/>
  <c r="C14" a="1"/>
  <c r="C14"/>
  <c r="C15" a="1"/>
  <c r="C15"/>
  <c r="C16" a="1"/>
  <c r="C16"/>
  <c r="C17" a="1"/>
  <c r="C17"/>
  <c r="C18" a="1"/>
  <c r="C18"/>
  <c r="C19" a="1"/>
  <c r="C19"/>
  <c r="C20" a="1"/>
  <c r="C20"/>
  <c r="C21" a="1"/>
  <c r="C21"/>
  <c r="C22" a="1"/>
  <c r="C22"/>
  <c r="C23" a="1"/>
  <c r="C23"/>
  <c r="C24" a="1"/>
  <c r="C24"/>
  <c r="C25" a="1"/>
  <c r="C25"/>
  <c r="C26" a="1"/>
  <c r="C26"/>
  <c r="C27" a="1"/>
  <c r="C27"/>
  <c r="C28" a="1"/>
  <c r="C28"/>
  <c r="C29" a="1"/>
  <c r="C29"/>
  <c r="C30" a="1"/>
  <c r="C30"/>
  <c r="C31" a="1"/>
  <c r="C31"/>
  <c r="C32" a="1"/>
  <c r="C32"/>
  <c r="C33" a="1"/>
  <c r="C33"/>
  <c r="C3" a="1"/>
  <c r="C3"/>
</calcChain>
</file>

<file path=xl/sharedStrings.xml><?xml version="1.0" encoding="utf-8"?>
<sst xmlns="http://schemas.openxmlformats.org/spreadsheetml/2006/main" count="49" uniqueCount="9">
  <si>
    <t>Su</t>
  </si>
  <si>
    <t>M</t>
  </si>
  <si>
    <t>Tu</t>
  </si>
  <si>
    <t>W</t>
  </si>
  <si>
    <t>Th</t>
  </si>
  <si>
    <t>F</t>
  </si>
  <si>
    <t>Sa</t>
  </si>
  <si>
    <t/>
  </si>
  <si>
    <t>je voudrais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</si>
</sst>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i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/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L33"/>
  <sheetViews>
    <sheetView tabSelected="1" workbookViewId="0">
      <selection activeCell="D25" sqref="D25"/>
    </sheetView>
  </sheetViews>
  <sheetFormatPr baseColWidth="10" defaultColWidth="8.88671875" defaultRowHeight="14.4"/>
  <cols>
    <col min="3" max="3" width="10.109375" bestFit="1" customWidth="1"/>
    <col min="4" max="4" width="26.6640625" customWidth="1"/>
    <col min="6" max="12" width="5.6640625" customWidth="1"/>
  </cols>
  <sheetData>
    <row r="2" spans="2:12" ht="15" thickBot="1">
      <c r="D2" s="5" t="s">
        <v>8</v>
      </c>
    </row>
    <row r="3" spans="2:12">
      <c r="B3" s="1">
        <v>1</v>
      </c>
      <c r="C3" s="2" t="str">
        <f t="array" aca="1" ref="C3" ca="1">INDIRECT(ADDRESS(3,MIN(IF($F$2:$L$9=B3,COLUMN($F$2:$L$9)))))</f>
        <v>F</v>
      </c>
      <c r="D3" t="s">
        <v>5</v>
      </c>
      <c r="F3" t="s">
        <v>0</v>
      </c>
      <c r="G3" t="s">
        <v>1</v>
      </c>
      <c r="H3" t="s">
        <v>2</v>
      </c>
      <c r="I3" t="s">
        <v>3</v>
      </c>
      <c r="J3" t="s">
        <v>4</v>
      </c>
      <c r="K3" t="s">
        <v>5</v>
      </c>
      <c r="L3" t="s">
        <v>6</v>
      </c>
    </row>
    <row r="4" spans="2:12">
      <c r="B4" s="3">
        <v>2</v>
      </c>
      <c r="C4" s="2" t="str">
        <f t="array" aca="1" ref="C4" ca="1">INDIRECT(ADDRESS(3,MIN(IF($F$2:$L$9=B4,COLUMN($F$2:$L$9)))))</f>
        <v>Sa</v>
      </c>
      <c r="D4" t="s">
        <v>6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>
        <v>1</v>
      </c>
      <c r="L4">
        <v>2</v>
      </c>
    </row>
    <row r="5" spans="2:12">
      <c r="B5" s="3">
        <v>3</v>
      </c>
      <c r="C5" s="2" t="str">
        <f t="array" aca="1" ref="C5" ca="1">INDIRECT(ADDRESS(3,MIN(IF($F$2:$L$9=B5,COLUMN($F$2:$L$9)))))</f>
        <v>Su</v>
      </c>
      <c r="D5" t="s">
        <v>0</v>
      </c>
      <c r="F5">
        <v>3</v>
      </c>
      <c r="G5">
        <v>4</v>
      </c>
      <c r="H5">
        <v>5</v>
      </c>
      <c r="I5">
        <v>6</v>
      </c>
      <c r="J5">
        <v>7</v>
      </c>
      <c r="K5">
        <v>8</v>
      </c>
      <c r="L5">
        <v>9</v>
      </c>
    </row>
    <row r="6" spans="2:12">
      <c r="B6" s="3">
        <v>4</v>
      </c>
      <c r="C6" s="2" t="str">
        <f t="array" aca="1" ref="C6" ca="1">INDIRECT(ADDRESS(3,MIN(IF($F$2:$L$9=B6,COLUMN($F$2:$L$9)))))</f>
        <v>M</v>
      </c>
      <c r="D6" t="s">
        <v>1</v>
      </c>
      <c r="F6">
        <v>10</v>
      </c>
      <c r="G6">
        <v>11</v>
      </c>
      <c r="H6">
        <v>12</v>
      </c>
      <c r="I6">
        <v>13</v>
      </c>
      <c r="J6">
        <v>14</v>
      </c>
      <c r="K6">
        <v>15</v>
      </c>
      <c r="L6">
        <v>16</v>
      </c>
    </row>
    <row r="7" spans="2:12">
      <c r="B7" s="3">
        <v>5</v>
      </c>
      <c r="C7" s="2" t="str">
        <f t="array" aca="1" ref="C7" ca="1">INDIRECT(ADDRESS(3,MIN(IF($F$2:$L$9=B7,COLUMN($F$2:$L$9)))))</f>
        <v>Tu</v>
      </c>
      <c r="D7" t="s">
        <v>2</v>
      </c>
      <c r="F7">
        <v>17</v>
      </c>
      <c r="G7">
        <v>18</v>
      </c>
      <c r="H7">
        <v>19</v>
      </c>
      <c r="I7">
        <v>20</v>
      </c>
      <c r="J7">
        <v>21</v>
      </c>
      <c r="K7">
        <v>22</v>
      </c>
      <c r="L7">
        <v>23</v>
      </c>
    </row>
    <row r="8" spans="2:12">
      <c r="B8" s="3">
        <v>6</v>
      </c>
      <c r="C8" s="2" t="str">
        <f t="array" aca="1" ref="C8" ca="1">INDIRECT(ADDRESS(3,MIN(IF($F$2:$L$9=B8,COLUMN($F$2:$L$9)))))</f>
        <v>W</v>
      </c>
      <c r="D8" t="s">
        <v>3</v>
      </c>
      <c r="F8">
        <v>24</v>
      </c>
      <c r="G8">
        <v>25</v>
      </c>
      <c r="H8">
        <v>26</v>
      </c>
      <c r="I8">
        <v>27</v>
      </c>
      <c r="J8">
        <v>28</v>
      </c>
      <c r="K8">
        <v>29</v>
      </c>
      <c r="L8">
        <v>30</v>
      </c>
    </row>
    <row r="9" spans="2:12">
      <c r="B9" s="3">
        <v>7</v>
      </c>
      <c r="C9" s="2" t="str">
        <f t="array" aca="1" ref="C9" ca="1">INDIRECT(ADDRESS(3,MIN(IF($F$2:$L$9=B9,COLUMN($F$2:$L$9)))))</f>
        <v>Th</v>
      </c>
      <c r="D9" t="s">
        <v>4</v>
      </c>
      <c r="F9">
        <v>31</v>
      </c>
      <c r="G9" t="s">
        <v>7</v>
      </c>
      <c r="H9" t="s">
        <v>7</v>
      </c>
      <c r="I9" t="s">
        <v>7</v>
      </c>
      <c r="J9" t="s">
        <v>7</v>
      </c>
      <c r="K9" t="s">
        <v>7</v>
      </c>
    </row>
    <row r="10" spans="2:12">
      <c r="B10" s="3">
        <v>8</v>
      </c>
      <c r="C10" s="2" t="str">
        <f t="array" aca="1" ref="C10" ca="1">INDIRECT(ADDRESS(3,MIN(IF($F$2:$L$9=B10,COLUMN($F$2:$L$9)))))</f>
        <v>F</v>
      </c>
      <c r="D10" t="s">
        <v>5</v>
      </c>
    </row>
    <row r="11" spans="2:12">
      <c r="B11" s="3">
        <v>9</v>
      </c>
      <c r="C11" s="2" t="str">
        <f t="array" aca="1" ref="C11" ca="1">INDIRECT(ADDRESS(3,MIN(IF($F$2:$L$9=B11,COLUMN($F$2:$L$9)))))</f>
        <v>Sa</v>
      </c>
      <c r="D11" t="s">
        <v>6</v>
      </c>
    </row>
    <row r="12" spans="2:12">
      <c r="B12" s="3">
        <v>10</v>
      </c>
      <c r="C12" s="2" t="str">
        <f t="array" aca="1" ref="C12" ca="1">INDIRECT(ADDRESS(3,MIN(IF($F$2:$L$9=B12,COLUMN($F$2:$L$9)))))</f>
        <v>Su</v>
      </c>
      <c r="D12" t="s">
        <v>0</v>
      </c>
    </row>
    <row r="13" spans="2:12">
      <c r="B13" s="3">
        <v>11</v>
      </c>
      <c r="C13" s="2" t="str">
        <f t="array" aca="1" ref="C13" ca="1">INDIRECT(ADDRESS(3,MIN(IF($F$2:$L$9=B13,COLUMN($F$2:$L$9)))))</f>
        <v>M</v>
      </c>
      <c r="D13" t="s">
        <v>1</v>
      </c>
    </row>
    <row r="14" spans="2:12">
      <c r="B14" s="3">
        <v>12</v>
      </c>
      <c r="C14" s="2" t="str">
        <f t="array" aca="1" ref="C14" ca="1">INDIRECT(ADDRESS(3,MIN(IF($F$2:$L$9=B14,COLUMN($F$2:$L$9)))))</f>
        <v>Tu</v>
      </c>
      <c r="D14" t="s">
        <v>2</v>
      </c>
    </row>
    <row r="15" spans="2:12">
      <c r="B15" s="3">
        <v>13</v>
      </c>
      <c r="C15" s="2" t="str">
        <f t="array" aca="1" ref="C15" ca="1">INDIRECT(ADDRESS(3,MIN(IF($F$2:$L$9=B15,COLUMN($F$2:$L$9)))))</f>
        <v>W</v>
      </c>
      <c r="D15" t="s">
        <v>3</v>
      </c>
    </row>
    <row r="16" spans="2:12">
      <c r="B16" s="3">
        <v>14</v>
      </c>
      <c r="C16" s="2" t="str">
        <f t="array" aca="1" ref="C16" ca="1">INDIRECT(ADDRESS(3,MIN(IF($F$2:$L$9=B16,COLUMN($F$2:$L$9)))))</f>
        <v>Th</v>
      </c>
      <c r="D16" t="s">
        <v>4</v>
      </c>
    </row>
    <row r="17" spans="2:4">
      <c r="B17" s="3">
        <v>15</v>
      </c>
      <c r="C17" s="2" t="str">
        <f t="array" aca="1" ref="C17" ca="1">INDIRECT(ADDRESS(3,MIN(IF($F$2:$L$9=B17,COLUMN($F$2:$L$9)))))</f>
        <v>F</v>
      </c>
      <c r="D17" t="s">
        <v>5</v>
      </c>
    </row>
    <row r="18" spans="2:4">
      <c r="B18" s="3">
        <v>16</v>
      </c>
      <c r="C18" s="2" t="str">
        <f t="array" aca="1" ref="C18" ca="1">INDIRECT(ADDRESS(3,MIN(IF($F$2:$L$9=B18,COLUMN($F$2:$L$9)))))</f>
        <v>Sa</v>
      </c>
      <c r="D18" t="s">
        <v>6</v>
      </c>
    </row>
    <row r="19" spans="2:4">
      <c r="B19" s="3">
        <v>17</v>
      </c>
      <c r="C19" s="2" t="str">
        <f t="array" aca="1" ref="C19" ca="1">INDIRECT(ADDRESS(3,MIN(IF($F$2:$L$9=B19,COLUMN($F$2:$L$9)))))</f>
        <v>Su</v>
      </c>
      <c r="D19" t="s">
        <v>0</v>
      </c>
    </row>
    <row r="20" spans="2:4">
      <c r="B20" s="3">
        <v>18</v>
      </c>
      <c r="C20" s="2" t="str">
        <f t="array" aca="1" ref="C20" ca="1">INDIRECT(ADDRESS(3,MIN(IF($F$2:$L$9=B20,COLUMN($F$2:$L$9)))))</f>
        <v>M</v>
      </c>
      <c r="D20" t="s">
        <v>1</v>
      </c>
    </row>
    <row r="21" spans="2:4">
      <c r="B21" s="3">
        <v>19</v>
      </c>
      <c r="C21" s="2" t="str">
        <f t="array" aca="1" ref="C21" ca="1">INDIRECT(ADDRESS(3,MIN(IF($F$2:$L$9=B21,COLUMN($F$2:$L$9)))))</f>
        <v>Tu</v>
      </c>
      <c r="D21" t="s">
        <v>2</v>
      </c>
    </row>
    <row r="22" spans="2:4">
      <c r="B22" s="3">
        <v>20</v>
      </c>
      <c r="C22" s="2" t="str">
        <f t="array" aca="1" ref="C22" ca="1">INDIRECT(ADDRESS(3,MIN(IF($F$2:$L$9=B22,COLUMN($F$2:$L$9)))))</f>
        <v>W</v>
      </c>
      <c r="D22" t="s">
        <v>3</v>
      </c>
    </row>
    <row r="23" spans="2:4">
      <c r="B23" s="3">
        <v>21</v>
      </c>
      <c r="C23" s="2" t="str">
        <f t="array" aca="1" ref="C23" ca="1">INDIRECT(ADDRESS(3,MIN(IF($F$2:$L$9=B23,COLUMN($F$2:$L$9)))))</f>
        <v>Th</v>
      </c>
      <c r="D23" t="s">
        <v>4</v>
      </c>
    </row>
    <row r="24" spans="2:4">
      <c r="B24" s="3">
        <v>22</v>
      </c>
      <c r="C24" s="2" t="str">
        <f t="array" aca="1" ref="C24" ca="1">INDIRECT(ADDRESS(3,MIN(IF($F$2:$L$9=B24,COLUMN($F$2:$L$9)))))</f>
        <v>F</v>
      </c>
      <c r="D24" t="s">
        <v>5</v>
      </c>
    </row>
    <row r="25" spans="2:4">
      <c r="B25" s="3">
        <v>23</v>
      </c>
      <c r="C25" s="2" t="str">
        <f t="array" aca="1" ref="C25" ca="1">INDIRECT(ADDRESS(3,MIN(IF($F$2:$L$9=B25,COLUMN($F$2:$L$9)))))</f>
        <v>Sa</v>
      </c>
      <c r="D25" t="s">
        <v>6</v>
      </c>
    </row>
    <row r="26" spans="2:4">
      <c r="B26" s="3">
        <v>24</v>
      </c>
      <c r="C26" s="2" t="str">
        <f t="array" aca="1" ref="C26" ca="1">INDIRECT(ADDRESS(3,MIN(IF($F$2:$L$9=B26,COLUMN($F$2:$L$9)))))</f>
        <v>Su</v>
      </c>
      <c r="D26" t="s">
        <v>0</v>
      </c>
    </row>
    <row r="27" spans="2:4">
      <c r="B27" s="3">
        <v>25</v>
      </c>
      <c r="C27" s="2" t="str">
        <f t="array" aca="1" ref="C27" ca="1">INDIRECT(ADDRESS(3,MIN(IF($F$2:$L$9=B27,COLUMN($F$2:$L$9)))))</f>
        <v>M</v>
      </c>
      <c r="D27" t="s">
        <v>1</v>
      </c>
    </row>
    <row r="28" spans="2:4">
      <c r="B28" s="3">
        <v>26</v>
      </c>
      <c r="C28" s="2" t="str">
        <f t="array" aca="1" ref="C28" ca="1">INDIRECT(ADDRESS(3,MIN(IF($F$2:$L$9=B28,COLUMN($F$2:$L$9)))))</f>
        <v>Tu</v>
      </c>
      <c r="D28" t="s">
        <v>2</v>
      </c>
    </row>
    <row r="29" spans="2:4">
      <c r="B29" s="3">
        <v>27</v>
      </c>
      <c r="C29" s="2" t="str">
        <f t="array" aca="1" ref="C29" ca="1">INDIRECT(ADDRESS(3,MIN(IF($F$2:$L$9=B29,COLUMN($F$2:$L$9)))))</f>
        <v>W</v>
      </c>
      <c r="D29" t="s">
        <v>3</v>
      </c>
    </row>
    <row r="30" spans="2:4">
      <c r="B30" s="3">
        <v>28</v>
      </c>
      <c r="C30" s="2" t="str">
        <f t="array" aca="1" ref="C30" ca="1">INDIRECT(ADDRESS(3,MIN(IF($F$2:$L$9=B30,COLUMN($F$2:$L$9)))))</f>
        <v>Th</v>
      </c>
      <c r="D30" t="s">
        <v>4</v>
      </c>
    </row>
    <row r="31" spans="2:4">
      <c r="B31" s="3">
        <v>29</v>
      </c>
      <c r="C31" s="2" t="str">
        <f t="array" aca="1" ref="C31" ca="1">INDIRECT(ADDRESS(3,MIN(IF($F$2:$L$9=B31,COLUMN($F$2:$L$9)))))</f>
        <v>F</v>
      </c>
      <c r="D31" t="s">
        <v>5</v>
      </c>
    </row>
    <row r="32" spans="2:4">
      <c r="B32" s="3">
        <v>30</v>
      </c>
      <c r="C32" s="2" t="str">
        <f t="array" aca="1" ref="C32" ca="1">INDIRECT(ADDRESS(3,MIN(IF($F$2:$L$9=B32,COLUMN($F$2:$L$9)))))</f>
        <v>Sa</v>
      </c>
      <c r="D32" t="s">
        <v>6</v>
      </c>
    </row>
    <row r="33" spans="2:4" ht="15" thickBot="1">
      <c r="B33" s="4">
        <v>31</v>
      </c>
      <c r="C33" s="2" t="str">
        <f t="array" aca="1" ref="C33" ca="1">INDIRECT(ADDRESS(3,MIN(IF($F$2:$L$9=B33,COLUMN($F$2:$L$9)))))</f>
        <v>Su</v>
      </c>
      <c r="D33" t="s">
        <v>0</v>
      </c>
    </row>
  </sheetData>
  <sheetCalcPr fullCalcOnLoad="1"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Accountancy-int</dc:creator>
  <cp:lastModifiedBy>Dédé</cp:lastModifiedBy>
  <dcterms:created xsi:type="dcterms:W3CDTF">2016-01-15T14:26:12Z</dcterms:created>
  <dcterms:modified xsi:type="dcterms:W3CDTF">2016-01-15T14:39:11Z</dcterms:modified>
</cp:coreProperties>
</file>