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020" windowWidth="19170" windowHeight="4080"/>
  </bookViews>
  <sheets>
    <sheet name="Feuill1" sheetId="2" r:id="rId1"/>
    <sheet name="Feuill2" sheetId="1" r:id="rId2"/>
    <sheet name="Feuil3" sheetId="3" r:id="rId3"/>
  </sheets>
  <definedNames>
    <definedName name="age">Feuill1!$B$2</definedName>
    <definedName name="année">Feuill1!$A$2</definedName>
  </definedNames>
  <calcPr calcId="114210"/>
</workbook>
</file>

<file path=xl/calcChain.xml><?xml version="1.0" encoding="utf-8"?>
<calcChain xmlns="http://schemas.openxmlformats.org/spreadsheetml/2006/main">
  <c r="B4" i="1"/>
  <c r="B5"/>
  <c r="B6"/>
  <c r="B7"/>
  <c r="B8"/>
  <c r="B9"/>
  <c r="B10"/>
  <c r="C10"/>
  <c r="D10"/>
  <c r="A3"/>
  <c r="A4"/>
  <c r="A5"/>
  <c r="A6"/>
  <c r="A7"/>
  <c r="A8"/>
  <c r="A9"/>
  <c r="A10"/>
  <c r="C1"/>
  <c r="D1"/>
  <c r="A7" i="2"/>
  <c r="C3" i="1"/>
  <c r="D3"/>
  <c r="E3"/>
  <c r="F3"/>
  <c r="G3"/>
  <c r="H3"/>
  <c r="I3"/>
  <c r="J3"/>
  <c r="C4"/>
  <c r="D4"/>
  <c r="E4"/>
  <c r="F4"/>
  <c r="G4"/>
  <c r="H4"/>
  <c r="I4"/>
  <c r="J4"/>
  <c r="C5"/>
  <c r="D5"/>
  <c r="E5"/>
  <c r="F5"/>
  <c r="G5"/>
  <c r="H5"/>
  <c r="I5"/>
  <c r="J5"/>
  <c r="C6"/>
  <c r="D6"/>
  <c r="E6"/>
  <c r="F6"/>
  <c r="G6"/>
  <c r="H6"/>
  <c r="I6"/>
  <c r="J6"/>
  <c r="C7"/>
  <c r="D7"/>
  <c r="E7"/>
  <c r="F7"/>
  <c r="G7"/>
  <c r="H7"/>
  <c r="I7"/>
  <c r="J7"/>
  <c r="C8"/>
  <c r="D8"/>
  <c r="E8"/>
  <c r="F8"/>
  <c r="G8"/>
  <c r="H8"/>
  <c r="I8"/>
  <c r="J8"/>
  <c r="C9"/>
  <c r="D9"/>
  <c r="E9"/>
  <c r="F9"/>
  <c r="G9"/>
  <c r="H9"/>
  <c r="I9"/>
  <c r="J9"/>
  <c r="E10"/>
  <c r="F10"/>
  <c r="G10"/>
  <c r="H10"/>
  <c r="I10"/>
  <c r="J10"/>
  <c r="B11"/>
  <c r="C11"/>
  <c r="D11"/>
  <c r="E11"/>
  <c r="F11"/>
  <c r="G11"/>
  <c r="H11"/>
  <c r="I11"/>
  <c r="J11"/>
  <c r="B12"/>
  <c r="C12"/>
  <c r="D12"/>
  <c r="E12"/>
  <c r="F12"/>
  <c r="G12"/>
  <c r="H12"/>
  <c r="I12"/>
  <c r="J12"/>
  <c r="B13"/>
  <c r="C13"/>
  <c r="D13"/>
  <c r="E13"/>
  <c r="F13"/>
  <c r="G13"/>
  <c r="H13"/>
  <c r="I13"/>
  <c r="J13"/>
  <c r="B14"/>
  <c r="C14"/>
  <c r="D14"/>
  <c r="E14"/>
  <c r="F14"/>
  <c r="G14"/>
  <c r="H14"/>
  <c r="I14"/>
  <c r="J14"/>
  <c r="B15"/>
  <c r="C15"/>
  <c r="D15"/>
  <c r="E15"/>
  <c r="F15"/>
  <c r="G15"/>
  <c r="H15"/>
  <c r="I15"/>
  <c r="J15"/>
  <c r="B16"/>
  <c r="C16"/>
  <c r="D16"/>
  <c r="E16"/>
  <c r="F16"/>
  <c r="G16"/>
  <c r="H16"/>
  <c r="I16"/>
  <c r="J16"/>
  <c r="B17"/>
  <c r="C17"/>
  <c r="D17"/>
  <c r="E17"/>
  <c r="F17"/>
  <c r="G17"/>
  <c r="H17"/>
  <c r="I17"/>
  <c r="J17"/>
  <c r="B18"/>
  <c r="C18"/>
  <c r="D18"/>
  <c r="E18"/>
  <c r="F18"/>
  <c r="G18"/>
  <c r="H18"/>
  <c r="I18"/>
  <c r="J18"/>
  <c r="B19"/>
  <c r="C19"/>
  <c r="D19"/>
  <c r="E19"/>
  <c r="F19"/>
  <c r="G19"/>
  <c r="H19"/>
  <c r="I19"/>
  <c r="J19"/>
  <c r="B20"/>
  <c r="C20"/>
  <c r="D20"/>
  <c r="E20"/>
  <c r="F20"/>
  <c r="G20"/>
  <c r="H20"/>
  <c r="I20"/>
  <c r="J20"/>
  <c r="B21"/>
  <c r="C21"/>
  <c r="D21"/>
  <c r="E21"/>
  <c r="F21"/>
  <c r="G21"/>
  <c r="H21"/>
  <c r="I21"/>
  <c r="J21"/>
  <c r="B2"/>
  <c r="C2"/>
  <c r="D2"/>
  <c r="E2"/>
  <c r="F2"/>
  <c r="G2"/>
  <c r="H2"/>
  <c r="I2"/>
  <c r="J2"/>
  <c r="A11"/>
  <c r="A12"/>
  <c r="A13"/>
  <c r="A14"/>
  <c r="A15"/>
  <c r="A16"/>
  <c r="A17"/>
  <c r="A18"/>
  <c r="A19"/>
  <c r="A20"/>
  <c r="A21"/>
  <c r="E1"/>
  <c r="F1"/>
  <c r="G1"/>
  <c r="H1"/>
  <c r="I1"/>
  <c r="J1"/>
</calcChain>
</file>

<file path=xl/sharedStrings.xml><?xml version="1.0" encoding="utf-8"?>
<sst xmlns="http://schemas.openxmlformats.org/spreadsheetml/2006/main" count="5" uniqueCount="5">
  <si>
    <t>année</t>
  </si>
  <si>
    <t>age</t>
  </si>
  <si>
    <t>valeur intersection</t>
  </si>
  <si>
    <t>par exemple si on met 1902 dans A2 et 18 dans B2, on obtient 82 dans A7</t>
  </si>
  <si>
    <t xml:space="preserve"> =DECALER(Feuill2!$A$1;EQUIV(B2;Feuill2!A2:A100;0);EQUIV(A2;Feuill2!B1:J1;0))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</si>
</sst>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56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indexed="45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457200</xdr:colOff>
      <xdr:row>10</xdr:row>
      <xdr:rowOff>95250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67200" y="2000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10</xdr:row>
      <xdr:rowOff>0</xdr:rowOff>
    </xdr:from>
    <xdr:to>
      <xdr:col>10</xdr:col>
      <xdr:colOff>723900</xdr:colOff>
      <xdr:row>15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0000" y="1905000"/>
          <a:ext cx="4533900" cy="1133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sur feuille 1, on remplit les cellules A2 et B2 et le resultat s'affiche dans A7 en allant chercher la valeur dans le tableau présent en feuill2.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C10" sqref="C10"/>
    </sheetView>
  </sheetViews>
  <sheetFormatPr baseColWidth="10" defaultRowHeight="15"/>
  <sheetData>
    <row r="1" spans="1:8">
      <c r="A1" s="2" t="s">
        <v>0</v>
      </c>
      <c r="B1" s="2" t="s">
        <v>1</v>
      </c>
    </row>
    <row r="2" spans="1:8">
      <c r="A2" s="3">
        <v>1902</v>
      </c>
      <c r="B2" s="3">
        <v>18</v>
      </c>
    </row>
    <row r="5" spans="1:8">
      <c r="C5" s="5" t="s">
        <v>3</v>
      </c>
      <c r="D5" s="5"/>
      <c r="E5" s="5"/>
      <c r="F5" s="5"/>
      <c r="G5" s="5"/>
      <c r="H5" s="5"/>
    </row>
    <row r="6" spans="1:8">
      <c r="A6" s="6" t="s">
        <v>2</v>
      </c>
      <c r="B6" s="6"/>
    </row>
    <row r="7" spans="1:8">
      <c r="A7" s="7">
        <f ca="1">OFFSET(Feuill2!$A$1,MATCH(B2,Feuill2!A2:A99,0),MATCH(A2,Feuill2!B1:J1,0))</f>
        <v>82</v>
      </c>
      <c r="B7" s="7"/>
      <c r="C7" s="4" t="s">
        <v>4</v>
      </c>
    </row>
  </sheetData>
  <mergeCells count="3">
    <mergeCell ref="C5:H5"/>
    <mergeCell ref="A6:B6"/>
    <mergeCell ref="A7:B7"/>
  </mergeCells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M18" sqref="M18"/>
    </sheetView>
  </sheetViews>
  <sheetFormatPr baseColWidth="10" defaultRowHeight="15"/>
  <sheetData>
    <row r="1" spans="1:10">
      <c r="B1" s="1">
        <v>1900</v>
      </c>
      <c r="C1" s="1">
        <f>B1+1</f>
        <v>1901</v>
      </c>
      <c r="D1" s="1">
        <f t="shared" ref="D1:J1" si="0">C1+1</f>
        <v>1902</v>
      </c>
      <c r="E1" s="1">
        <f t="shared" si="0"/>
        <v>1903</v>
      </c>
      <c r="F1" s="1">
        <f t="shared" si="0"/>
        <v>1904</v>
      </c>
      <c r="G1" s="1">
        <f t="shared" si="0"/>
        <v>1905</v>
      </c>
      <c r="H1" s="1">
        <f t="shared" si="0"/>
        <v>1906</v>
      </c>
      <c r="I1" s="1">
        <f t="shared" si="0"/>
        <v>1907</v>
      </c>
      <c r="J1" s="1">
        <f t="shared" si="0"/>
        <v>1908</v>
      </c>
    </row>
    <row r="2" spans="1:10">
      <c r="A2" s="1">
        <v>10</v>
      </c>
      <c r="B2">
        <f>1</f>
        <v>1</v>
      </c>
      <c r="C2">
        <f>B2+1</f>
        <v>2</v>
      </c>
      <c r="D2">
        <f t="shared" ref="D2:J2" si="1">C2+1</f>
        <v>3</v>
      </c>
      <c r="E2">
        <f t="shared" si="1"/>
        <v>4</v>
      </c>
      <c r="F2">
        <f t="shared" si="1"/>
        <v>5</v>
      </c>
      <c r="G2">
        <f t="shared" si="1"/>
        <v>6</v>
      </c>
      <c r="H2">
        <f t="shared" si="1"/>
        <v>7</v>
      </c>
      <c r="I2">
        <f t="shared" si="1"/>
        <v>8</v>
      </c>
      <c r="J2">
        <f t="shared" si="1"/>
        <v>9</v>
      </c>
    </row>
    <row r="3" spans="1:10">
      <c r="A3" s="1">
        <f>A2+1</f>
        <v>11</v>
      </c>
      <c r="B3">
        <v>10</v>
      </c>
      <c r="C3">
        <f t="shared" ref="C3:J3" si="2">B3+1</f>
        <v>11</v>
      </c>
      <c r="D3">
        <f t="shared" si="2"/>
        <v>12</v>
      </c>
      <c r="E3">
        <f t="shared" si="2"/>
        <v>13</v>
      </c>
      <c r="F3">
        <f t="shared" si="2"/>
        <v>14</v>
      </c>
      <c r="G3">
        <f t="shared" si="2"/>
        <v>15</v>
      </c>
      <c r="H3">
        <f t="shared" si="2"/>
        <v>16</v>
      </c>
      <c r="I3">
        <f t="shared" si="2"/>
        <v>17</v>
      </c>
      <c r="J3">
        <f t="shared" si="2"/>
        <v>18</v>
      </c>
    </row>
    <row r="4" spans="1:10">
      <c r="A4" s="1">
        <f t="shared" ref="A4:A21" si="3">A3+1</f>
        <v>12</v>
      </c>
      <c r="B4">
        <f>B3+10</f>
        <v>20</v>
      </c>
      <c r="C4">
        <f t="shared" ref="C4:J4" si="4">B4+1</f>
        <v>21</v>
      </c>
      <c r="D4">
        <f t="shared" si="4"/>
        <v>22</v>
      </c>
      <c r="E4">
        <f t="shared" si="4"/>
        <v>23</v>
      </c>
      <c r="F4">
        <f t="shared" si="4"/>
        <v>24</v>
      </c>
      <c r="G4">
        <f t="shared" si="4"/>
        <v>25</v>
      </c>
      <c r="H4">
        <f t="shared" si="4"/>
        <v>26</v>
      </c>
      <c r="I4">
        <f t="shared" si="4"/>
        <v>27</v>
      </c>
      <c r="J4">
        <f t="shared" si="4"/>
        <v>28</v>
      </c>
    </row>
    <row r="5" spans="1:10">
      <c r="A5" s="1">
        <f t="shared" si="3"/>
        <v>13</v>
      </c>
      <c r="B5">
        <f t="shared" ref="B5:B21" si="5">B4+10</f>
        <v>30</v>
      </c>
      <c r="C5">
        <f t="shared" ref="C5:J5" si="6">B5+1</f>
        <v>31</v>
      </c>
      <c r="D5">
        <f t="shared" si="6"/>
        <v>32</v>
      </c>
      <c r="E5">
        <f t="shared" si="6"/>
        <v>33</v>
      </c>
      <c r="F5">
        <f t="shared" si="6"/>
        <v>34</v>
      </c>
      <c r="G5">
        <f t="shared" si="6"/>
        <v>35</v>
      </c>
      <c r="H5">
        <f t="shared" si="6"/>
        <v>36</v>
      </c>
      <c r="I5">
        <f t="shared" si="6"/>
        <v>37</v>
      </c>
      <c r="J5">
        <f t="shared" si="6"/>
        <v>38</v>
      </c>
    </row>
    <row r="6" spans="1:10">
      <c r="A6" s="1">
        <f t="shared" si="3"/>
        <v>14</v>
      </c>
      <c r="B6">
        <f t="shared" si="5"/>
        <v>40</v>
      </c>
      <c r="C6">
        <f t="shared" ref="C6:J6" si="7">B6+1</f>
        <v>41</v>
      </c>
      <c r="D6">
        <f t="shared" si="7"/>
        <v>42</v>
      </c>
      <c r="E6">
        <f t="shared" si="7"/>
        <v>43</v>
      </c>
      <c r="F6">
        <f t="shared" si="7"/>
        <v>44</v>
      </c>
      <c r="G6">
        <f t="shared" si="7"/>
        <v>45</v>
      </c>
      <c r="H6">
        <f t="shared" si="7"/>
        <v>46</v>
      </c>
      <c r="I6">
        <f t="shared" si="7"/>
        <v>47</v>
      </c>
      <c r="J6">
        <f t="shared" si="7"/>
        <v>48</v>
      </c>
    </row>
    <row r="7" spans="1:10">
      <c r="A7" s="1">
        <f t="shared" si="3"/>
        <v>15</v>
      </c>
      <c r="B7">
        <f t="shared" si="5"/>
        <v>50</v>
      </c>
      <c r="C7">
        <f t="shared" ref="C7:J7" si="8">B7+1</f>
        <v>51</v>
      </c>
      <c r="D7">
        <f t="shared" si="8"/>
        <v>52</v>
      </c>
      <c r="E7">
        <f t="shared" si="8"/>
        <v>53</v>
      </c>
      <c r="F7">
        <f t="shared" si="8"/>
        <v>54</v>
      </c>
      <c r="G7">
        <f t="shared" si="8"/>
        <v>55</v>
      </c>
      <c r="H7">
        <f t="shared" si="8"/>
        <v>56</v>
      </c>
      <c r="I7">
        <f t="shared" si="8"/>
        <v>57</v>
      </c>
      <c r="J7">
        <f t="shared" si="8"/>
        <v>58</v>
      </c>
    </row>
    <row r="8" spans="1:10">
      <c r="A8" s="1">
        <f t="shared" si="3"/>
        <v>16</v>
      </c>
      <c r="B8">
        <f t="shared" si="5"/>
        <v>60</v>
      </c>
      <c r="C8">
        <f t="shared" ref="C8:J8" si="9">B8+1</f>
        <v>61</v>
      </c>
      <c r="D8">
        <f t="shared" si="9"/>
        <v>62</v>
      </c>
      <c r="E8">
        <f t="shared" si="9"/>
        <v>63</v>
      </c>
      <c r="F8">
        <f t="shared" si="9"/>
        <v>64</v>
      </c>
      <c r="G8">
        <f t="shared" si="9"/>
        <v>65</v>
      </c>
      <c r="H8">
        <f t="shared" si="9"/>
        <v>66</v>
      </c>
      <c r="I8">
        <f t="shared" si="9"/>
        <v>67</v>
      </c>
      <c r="J8">
        <f t="shared" si="9"/>
        <v>68</v>
      </c>
    </row>
    <row r="9" spans="1:10">
      <c r="A9" s="1">
        <f t="shared" si="3"/>
        <v>17</v>
      </c>
      <c r="B9">
        <f t="shared" si="5"/>
        <v>70</v>
      </c>
      <c r="C9">
        <f t="shared" ref="C9:J9" si="10">B9+1</f>
        <v>71</v>
      </c>
      <c r="D9">
        <f t="shared" si="10"/>
        <v>72</v>
      </c>
      <c r="E9">
        <f t="shared" si="10"/>
        <v>73</v>
      </c>
      <c r="F9">
        <f t="shared" si="10"/>
        <v>74</v>
      </c>
      <c r="G9">
        <f t="shared" si="10"/>
        <v>75</v>
      </c>
      <c r="H9">
        <f t="shared" si="10"/>
        <v>76</v>
      </c>
      <c r="I9">
        <f t="shared" si="10"/>
        <v>77</v>
      </c>
      <c r="J9">
        <f t="shared" si="10"/>
        <v>78</v>
      </c>
    </row>
    <row r="10" spans="1:10">
      <c r="A10" s="1">
        <f t="shared" si="3"/>
        <v>18</v>
      </c>
      <c r="B10">
        <f t="shared" si="5"/>
        <v>80</v>
      </c>
      <c r="C10">
        <f t="shared" ref="C10:J10" si="11">B10+1</f>
        <v>81</v>
      </c>
      <c r="D10">
        <f t="shared" si="11"/>
        <v>82</v>
      </c>
      <c r="E10">
        <f t="shared" si="11"/>
        <v>83</v>
      </c>
      <c r="F10">
        <f t="shared" si="11"/>
        <v>84</v>
      </c>
      <c r="G10">
        <f t="shared" si="11"/>
        <v>85</v>
      </c>
      <c r="H10">
        <f t="shared" si="11"/>
        <v>86</v>
      </c>
      <c r="I10">
        <f t="shared" si="11"/>
        <v>87</v>
      </c>
      <c r="J10">
        <f t="shared" si="11"/>
        <v>88</v>
      </c>
    </row>
    <row r="11" spans="1:10">
      <c r="A11" s="1">
        <f t="shared" si="3"/>
        <v>19</v>
      </c>
      <c r="B11">
        <f t="shared" si="5"/>
        <v>90</v>
      </c>
      <c r="C11">
        <f t="shared" ref="C11:J11" si="12">B11+1</f>
        <v>91</v>
      </c>
      <c r="D11">
        <f t="shared" si="12"/>
        <v>92</v>
      </c>
      <c r="E11">
        <f t="shared" si="12"/>
        <v>93</v>
      </c>
      <c r="F11">
        <f t="shared" si="12"/>
        <v>94</v>
      </c>
      <c r="G11">
        <f t="shared" si="12"/>
        <v>95</v>
      </c>
      <c r="H11">
        <f t="shared" si="12"/>
        <v>96</v>
      </c>
      <c r="I11">
        <f t="shared" si="12"/>
        <v>97</v>
      </c>
      <c r="J11">
        <f t="shared" si="12"/>
        <v>98</v>
      </c>
    </row>
    <row r="12" spans="1:10">
      <c r="A12" s="1">
        <f t="shared" si="3"/>
        <v>20</v>
      </c>
      <c r="B12">
        <f t="shared" si="5"/>
        <v>100</v>
      </c>
      <c r="C12">
        <f t="shared" ref="C12:J12" si="13">B12+1</f>
        <v>101</v>
      </c>
      <c r="D12">
        <f t="shared" si="13"/>
        <v>102</v>
      </c>
      <c r="E12">
        <f t="shared" si="13"/>
        <v>103</v>
      </c>
      <c r="F12">
        <f t="shared" si="13"/>
        <v>104</v>
      </c>
      <c r="G12">
        <f t="shared" si="13"/>
        <v>105</v>
      </c>
      <c r="H12">
        <f t="shared" si="13"/>
        <v>106</v>
      </c>
      <c r="I12">
        <f t="shared" si="13"/>
        <v>107</v>
      </c>
      <c r="J12">
        <f t="shared" si="13"/>
        <v>108</v>
      </c>
    </row>
    <row r="13" spans="1:10">
      <c r="A13" s="1">
        <f t="shared" si="3"/>
        <v>21</v>
      </c>
      <c r="B13">
        <f t="shared" si="5"/>
        <v>110</v>
      </c>
      <c r="C13">
        <f t="shared" ref="C13:J13" si="14">B13+1</f>
        <v>111</v>
      </c>
      <c r="D13">
        <f t="shared" si="14"/>
        <v>112</v>
      </c>
      <c r="E13">
        <f t="shared" si="14"/>
        <v>113</v>
      </c>
      <c r="F13">
        <f t="shared" si="14"/>
        <v>114</v>
      </c>
      <c r="G13">
        <f t="shared" si="14"/>
        <v>115</v>
      </c>
      <c r="H13">
        <f t="shared" si="14"/>
        <v>116</v>
      </c>
      <c r="I13">
        <f t="shared" si="14"/>
        <v>117</v>
      </c>
      <c r="J13">
        <f t="shared" si="14"/>
        <v>118</v>
      </c>
    </row>
    <row r="14" spans="1:10">
      <c r="A14" s="1">
        <f t="shared" si="3"/>
        <v>22</v>
      </c>
      <c r="B14">
        <f t="shared" si="5"/>
        <v>120</v>
      </c>
      <c r="C14">
        <f t="shared" ref="C14:J14" si="15">B14+1</f>
        <v>121</v>
      </c>
      <c r="D14">
        <f t="shared" si="15"/>
        <v>122</v>
      </c>
      <c r="E14">
        <f t="shared" si="15"/>
        <v>123</v>
      </c>
      <c r="F14">
        <f t="shared" si="15"/>
        <v>124</v>
      </c>
      <c r="G14">
        <f t="shared" si="15"/>
        <v>125</v>
      </c>
      <c r="H14">
        <f t="shared" si="15"/>
        <v>126</v>
      </c>
      <c r="I14">
        <f t="shared" si="15"/>
        <v>127</v>
      </c>
      <c r="J14">
        <f t="shared" si="15"/>
        <v>128</v>
      </c>
    </row>
    <row r="15" spans="1:10">
      <c r="A15" s="1">
        <f t="shared" si="3"/>
        <v>23</v>
      </c>
      <c r="B15">
        <f t="shared" si="5"/>
        <v>130</v>
      </c>
      <c r="C15">
        <f t="shared" ref="C15:J15" si="16">B15+1</f>
        <v>131</v>
      </c>
      <c r="D15">
        <f t="shared" si="16"/>
        <v>132</v>
      </c>
      <c r="E15">
        <f t="shared" si="16"/>
        <v>133</v>
      </c>
      <c r="F15">
        <f t="shared" si="16"/>
        <v>134</v>
      </c>
      <c r="G15">
        <f t="shared" si="16"/>
        <v>135</v>
      </c>
      <c r="H15">
        <f t="shared" si="16"/>
        <v>136</v>
      </c>
      <c r="I15">
        <f t="shared" si="16"/>
        <v>137</v>
      </c>
      <c r="J15">
        <f t="shared" si="16"/>
        <v>138</v>
      </c>
    </row>
    <row r="16" spans="1:10">
      <c r="A16" s="1">
        <f t="shared" si="3"/>
        <v>24</v>
      </c>
      <c r="B16">
        <f t="shared" si="5"/>
        <v>140</v>
      </c>
      <c r="C16">
        <f t="shared" ref="C16:J16" si="17">B16+1</f>
        <v>141</v>
      </c>
      <c r="D16">
        <f t="shared" si="17"/>
        <v>142</v>
      </c>
      <c r="E16">
        <f t="shared" si="17"/>
        <v>143</v>
      </c>
      <c r="F16">
        <f t="shared" si="17"/>
        <v>144</v>
      </c>
      <c r="G16">
        <f t="shared" si="17"/>
        <v>145</v>
      </c>
      <c r="H16">
        <f t="shared" si="17"/>
        <v>146</v>
      </c>
      <c r="I16">
        <f t="shared" si="17"/>
        <v>147</v>
      </c>
      <c r="J16">
        <f t="shared" si="17"/>
        <v>148</v>
      </c>
    </row>
    <row r="17" spans="1:10">
      <c r="A17" s="1">
        <f t="shared" si="3"/>
        <v>25</v>
      </c>
      <c r="B17">
        <f t="shared" si="5"/>
        <v>150</v>
      </c>
      <c r="C17">
        <f t="shared" ref="C17:J17" si="18">B17+1</f>
        <v>151</v>
      </c>
      <c r="D17">
        <f t="shared" si="18"/>
        <v>152</v>
      </c>
      <c r="E17">
        <f t="shared" si="18"/>
        <v>153</v>
      </c>
      <c r="F17">
        <f t="shared" si="18"/>
        <v>154</v>
      </c>
      <c r="G17">
        <f t="shared" si="18"/>
        <v>155</v>
      </c>
      <c r="H17">
        <f t="shared" si="18"/>
        <v>156</v>
      </c>
      <c r="I17">
        <f t="shared" si="18"/>
        <v>157</v>
      </c>
      <c r="J17">
        <f t="shared" si="18"/>
        <v>158</v>
      </c>
    </row>
    <row r="18" spans="1:10">
      <c r="A18" s="1">
        <f t="shared" si="3"/>
        <v>26</v>
      </c>
      <c r="B18">
        <f t="shared" si="5"/>
        <v>160</v>
      </c>
      <c r="C18">
        <f t="shared" ref="C18:J18" si="19">B18+1</f>
        <v>161</v>
      </c>
      <c r="D18">
        <f t="shared" si="19"/>
        <v>162</v>
      </c>
      <c r="E18">
        <f t="shared" si="19"/>
        <v>163</v>
      </c>
      <c r="F18">
        <f t="shared" si="19"/>
        <v>164</v>
      </c>
      <c r="G18">
        <f t="shared" si="19"/>
        <v>165</v>
      </c>
      <c r="H18">
        <f t="shared" si="19"/>
        <v>166</v>
      </c>
      <c r="I18">
        <f t="shared" si="19"/>
        <v>167</v>
      </c>
      <c r="J18">
        <f t="shared" si="19"/>
        <v>168</v>
      </c>
    </row>
    <row r="19" spans="1:10">
      <c r="A19" s="1">
        <f t="shared" si="3"/>
        <v>27</v>
      </c>
      <c r="B19">
        <f t="shared" si="5"/>
        <v>170</v>
      </c>
      <c r="C19">
        <f t="shared" ref="C19:J19" si="20">B19+1</f>
        <v>171</v>
      </c>
      <c r="D19">
        <f t="shared" si="20"/>
        <v>172</v>
      </c>
      <c r="E19">
        <f t="shared" si="20"/>
        <v>173</v>
      </c>
      <c r="F19">
        <f t="shared" si="20"/>
        <v>174</v>
      </c>
      <c r="G19">
        <f t="shared" si="20"/>
        <v>175</v>
      </c>
      <c r="H19">
        <f t="shared" si="20"/>
        <v>176</v>
      </c>
      <c r="I19">
        <f t="shared" si="20"/>
        <v>177</v>
      </c>
      <c r="J19">
        <f t="shared" si="20"/>
        <v>178</v>
      </c>
    </row>
    <row r="20" spans="1:10">
      <c r="A20" s="1">
        <f t="shared" si="3"/>
        <v>28</v>
      </c>
      <c r="B20">
        <f t="shared" si="5"/>
        <v>180</v>
      </c>
      <c r="C20">
        <f t="shared" ref="C20:J20" si="21">B20+1</f>
        <v>181</v>
      </c>
      <c r="D20">
        <f t="shared" si="21"/>
        <v>182</v>
      </c>
      <c r="E20">
        <f t="shared" si="21"/>
        <v>183</v>
      </c>
      <c r="F20">
        <f t="shared" si="21"/>
        <v>184</v>
      </c>
      <c r="G20">
        <f t="shared" si="21"/>
        <v>185</v>
      </c>
      <c r="H20">
        <f t="shared" si="21"/>
        <v>186</v>
      </c>
      <c r="I20">
        <f t="shared" si="21"/>
        <v>187</v>
      </c>
      <c r="J20">
        <f t="shared" si="21"/>
        <v>188</v>
      </c>
    </row>
    <row r="21" spans="1:10">
      <c r="A21" s="1">
        <f t="shared" si="3"/>
        <v>29</v>
      </c>
      <c r="B21">
        <f t="shared" si="5"/>
        <v>190</v>
      </c>
      <c r="C21">
        <f t="shared" ref="C21:J21" si="22">B21+1</f>
        <v>191</v>
      </c>
      <c r="D21">
        <f t="shared" si="22"/>
        <v>192</v>
      </c>
      <c r="E21">
        <f t="shared" si="22"/>
        <v>193</v>
      </c>
      <c r="F21">
        <f t="shared" si="22"/>
        <v>194</v>
      </c>
      <c r="G21">
        <f t="shared" si="22"/>
        <v>195</v>
      </c>
      <c r="H21">
        <f t="shared" si="22"/>
        <v>196</v>
      </c>
      <c r="I21">
        <f t="shared" si="22"/>
        <v>197</v>
      </c>
      <c r="J21">
        <f t="shared" si="22"/>
        <v>198</v>
      </c>
    </row>
  </sheetData>
  <phoneticPr fontId="3" type="noConversion"/>
  <conditionalFormatting sqref="A2:A21">
    <cfRule type="cellIs" dxfId="2" priority="1" stopIfTrue="1" operator="equal">
      <formula>age</formula>
    </cfRule>
  </conditionalFormatting>
  <conditionalFormatting sqref="B1:J1">
    <cfRule type="cellIs" dxfId="1" priority="2" stopIfTrue="1" operator="equal">
      <formula>année</formula>
    </cfRule>
  </conditionalFormatting>
  <conditionalFormatting sqref="B2:J21">
    <cfRule type="expression" dxfId="0" priority="3" stopIfTrue="1">
      <formula>(INDIRECT(CHAR(COLUMN()+64)&amp;1)=année)*(INDIRECT("A"&amp;ROW())=age)=1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Feuill1</vt:lpstr>
      <vt:lpstr>Feuill2</vt:lpstr>
      <vt:lpstr>Feuil3</vt:lpstr>
      <vt:lpstr>age</vt:lpstr>
      <vt:lpstr>année</vt:lpstr>
    </vt:vector>
  </TitlesOfParts>
  <Company>April Technologies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perraud</dc:creator>
  <cp:lastModifiedBy>Dédé</cp:lastModifiedBy>
  <dcterms:created xsi:type="dcterms:W3CDTF">2012-07-02T12:29:46Z</dcterms:created>
  <dcterms:modified xsi:type="dcterms:W3CDTF">2012-07-02T13:39:26Z</dcterms:modified>
</cp:coreProperties>
</file>