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3756" windowWidth="17256" windowHeight="3792" activeTab="1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5" i="2" a="1"/>
  <c r="H5"/>
  <c r="H4" a="1"/>
  <c r="H4"/>
</calcChain>
</file>

<file path=xl/sharedStrings.xml><?xml version="1.0" encoding="utf-8"?>
<sst xmlns="http://schemas.openxmlformats.org/spreadsheetml/2006/main" count="5920" uniqueCount="3373">
  <si>
    <t>M7948</t>
  </si>
  <si>
    <t>S8283</t>
  </si>
  <si>
    <t>U9737</t>
  </si>
  <si>
    <t>L4419</t>
  </si>
  <si>
    <t>M7914</t>
  </si>
  <si>
    <t>A7826</t>
  </si>
  <si>
    <t>S8252</t>
  </si>
  <si>
    <t>Y7742</t>
  </si>
  <si>
    <t>U9740</t>
  </si>
  <si>
    <t>L8731</t>
  </si>
  <si>
    <t>U7903</t>
  </si>
  <si>
    <t>Y7727</t>
  </si>
  <si>
    <t>L8664</t>
  </si>
  <si>
    <t>M7010</t>
  </si>
  <si>
    <t>L8570</t>
  </si>
  <si>
    <t>R1517</t>
  </si>
  <si>
    <t>B8050</t>
  </si>
  <si>
    <t>M7584</t>
  </si>
  <si>
    <t>Z5650</t>
  </si>
  <si>
    <t>Y9745</t>
  </si>
  <si>
    <t>S6751</t>
  </si>
  <si>
    <t>Z6550</t>
  </si>
  <si>
    <t>L8565</t>
  </si>
  <si>
    <t>L8558</t>
  </si>
  <si>
    <t>Y7793</t>
  </si>
  <si>
    <t>B7976</t>
  </si>
  <si>
    <t>L8637</t>
  </si>
  <si>
    <t>M7672</t>
  </si>
  <si>
    <t>M7687</t>
  </si>
  <si>
    <t>Y9774</t>
  </si>
  <si>
    <t>C4852</t>
  </si>
  <si>
    <t>C1020</t>
  </si>
  <si>
    <t>A1222</t>
  </si>
  <si>
    <t>R1502</t>
  </si>
  <si>
    <t>Y7707</t>
  </si>
  <si>
    <t>M7704</t>
  </si>
  <si>
    <t>M7477</t>
  </si>
  <si>
    <t>M7205</t>
  </si>
  <si>
    <t>W0295</t>
  </si>
  <si>
    <t>W0715</t>
  </si>
  <si>
    <t>W0526</t>
  </si>
  <si>
    <t>W0762</t>
  </si>
  <si>
    <t>K1858</t>
  </si>
  <si>
    <t>W0731</t>
  </si>
  <si>
    <t>W0805</t>
  </si>
  <si>
    <t>K1847</t>
  </si>
  <si>
    <t>W0721</t>
  </si>
  <si>
    <t>W0782</t>
  </si>
  <si>
    <t>W0215</t>
  </si>
  <si>
    <t>U7788</t>
  </si>
  <si>
    <t>K1850</t>
  </si>
  <si>
    <t>W0749</t>
  </si>
  <si>
    <t>Z5731</t>
  </si>
  <si>
    <t>Z5730</t>
  </si>
  <si>
    <t>U2350</t>
  </si>
  <si>
    <t>W0892</t>
  </si>
  <si>
    <t>Z9363</t>
  </si>
  <si>
    <t>W0362</t>
  </si>
  <si>
    <t>Z9395</t>
  </si>
  <si>
    <t>K1851</t>
  </si>
  <si>
    <t>Z9366</t>
  </si>
  <si>
    <t>S1536</t>
  </si>
  <si>
    <t>W0559</t>
  </si>
  <si>
    <t>U6594</t>
  </si>
  <si>
    <t>W5172</t>
  </si>
  <si>
    <t>D1817</t>
  </si>
  <si>
    <t>S1547</t>
  </si>
  <si>
    <t>W0306</t>
  </si>
  <si>
    <t>W0706</t>
  </si>
  <si>
    <t>B6040</t>
  </si>
  <si>
    <t>W0717</t>
  </si>
  <si>
    <t>F9619</t>
  </si>
  <si>
    <t>A1782</t>
  </si>
  <si>
    <t>K1853</t>
  </si>
  <si>
    <t>K1843</t>
  </si>
  <si>
    <t>W0333</t>
  </si>
  <si>
    <t>W0714</t>
  </si>
  <si>
    <t>W0716</t>
  </si>
  <si>
    <t>F2009</t>
  </si>
  <si>
    <t>W0313</t>
  </si>
  <si>
    <t>W0979</t>
  </si>
  <si>
    <t>C0714</t>
  </si>
  <si>
    <t>W0708</t>
  </si>
  <si>
    <t>W0497</t>
  </si>
  <si>
    <t>S1515</t>
  </si>
  <si>
    <t>S1538</t>
  </si>
  <si>
    <t>K1844</t>
  </si>
  <si>
    <t>W5180</t>
  </si>
  <si>
    <t>S1545</t>
  </si>
  <si>
    <t>K1842</t>
  </si>
  <si>
    <t>F9566</t>
  </si>
  <si>
    <t>K1855</t>
  </si>
  <si>
    <t>S1535</t>
  </si>
  <si>
    <t>W0761</t>
  </si>
  <si>
    <t>W0831</t>
  </si>
  <si>
    <t>B2718</t>
  </si>
  <si>
    <t>W5110</t>
  </si>
  <si>
    <t>W0851</t>
  </si>
  <si>
    <t>K1849</t>
  </si>
  <si>
    <t>W0633</t>
  </si>
  <si>
    <t>F3876</t>
  </si>
  <si>
    <t>F9767</t>
  </si>
  <si>
    <t>J5124</t>
  </si>
  <si>
    <t>K1852</t>
  </si>
  <si>
    <t>W0991</t>
  </si>
  <si>
    <t>Z5741</t>
  </si>
  <si>
    <t>W0904</t>
  </si>
  <si>
    <t>W0705</t>
  </si>
  <si>
    <t>K1845</t>
  </si>
  <si>
    <t>U6595</t>
  </si>
  <si>
    <t>W0980</t>
  </si>
  <si>
    <t>F2041</t>
  </si>
  <si>
    <t>K1854</t>
  </si>
  <si>
    <t>U6516</t>
  </si>
  <si>
    <t>A4705</t>
  </si>
  <si>
    <t>A8461</t>
  </si>
  <si>
    <t>S7473</t>
  </si>
  <si>
    <t>Z0336</t>
  </si>
  <si>
    <t>A9533</t>
  </si>
  <si>
    <t>D3918</t>
  </si>
  <si>
    <t>C7014</t>
  </si>
  <si>
    <t>W5154</t>
  </si>
  <si>
    <t>Z0302</t>
  </si>
  <si>
    <t>S1524</t>
  </si>
  <si>
    <t>R0927</t>
  </si>
  <si>
    <t>B5296</t>
  </si>
  <si>
    <t>C8770</t>
  </si>
  <si>
    <t>C4508</t>
  </si>
  <si>
    <t>A3036</t>
  </si>
  <si>
    <t>R0925</t>
  </si>
  <si>
    <t>U3763</t>
  </si>
  <si>
    <t>U2974</t>
  </si>
  <si>
    <t>L3807</t>
  </si>
  <si>
    <t>A3787</t>
  </si>
  <si>
    <t>U3841</t>
  </si>
  <si>
    <t>U3766</t>
  </si>
  <si>
    <t>U3742</t>
  </si>
  <si>
    <t>R0926</t>
  </si>
  <si>
    <t>U3839</t>
  </si>
  <si>
    <t>U3147</t>
  </si>
  <si>
    <t>C4737</t>
  </si>
  <si>
    <t>N3780</t>
  </si>
  <si>
    <t>P2639</t>
  </si>
  <si>
    <t>U3529</t>
  </si>
  <si>
    <t>N0089</t>
  </si>
  <si>
    <t>N3714</t>
  </si>
  <si>
    <t>U3049</t>
  </si>
  <si>
    <t>L7951</t>
  </si>
  <si>
    <t>U3886</t>
  </si>
  <si>
    <t>K2768</t>
  </si>
  <si>
    <t>U3607</t>
  </si>
  <si>
    <t>B4057</t>
  </si>
  <si>
    <t>B3381</t>
  </si>
  <si>
    <t>N3713</t>
  </si>
  <si>
    <t>U3706</t>
  </si>
  <si>
    <t>U3617</t>
  </si>
  <si>
    <t>U3247</t>
  </si>
  <si>
    <t>L3729</t>
  </si>
  <si>
    <t>B7707</t>
  </si>
  <si>
    <t>C4738</t>
  </si>
  <si>
    <t>U3786</t>
  </si>
  <si>
    <t>U3525</t>
  </si>
  <si>
    <t>U3840</t>
  </si>
  <si>
    <t>U3283</t>
  </si>
  <si>
    <t>Débit /jour</t>
  </si>
  <si>
    <r>
      <t>0 - 3 M</t>
    </r>
    <r>
      <rPr>
        <vertAlign val="superscript"/>
        <sz val="11"/>
        <color indexed="8"/>
        <rFont val="Calibri"/>
        <family val="2"/>
      </rPr>
      <t>3</t>
    </r>
  </si>
  <si>
    <r>
      <t>3-6 M</t>
    </r>
    <r>
      <rPr>
        <vertAlign val="superscript"/>
        <sz val="11"/>
        <color indexed="8"/>
        <rFont val="Calibri"/>
        <family val="2"/>
      </rPr>
      <t>3</t>
    </r>
  </si>
  <si>
    <t>Nombre</t>
  </si>
  <si>
    <t>Débit</t>
  </si>
  <si>
    <r>
      <t>Nombre de cliens dans la colonne C ayant un débit supéreur à 0 et inférieur à 3 M</t>
    </r>
    <r>
      <rPr>
        <b/>
        <vertAlign val="superscript"/>
        <sz val="11"/>
        <color indexed="8"/>
        <rFont val="Calibri"/>
        <family val="2"/>
      </rPr>
      <t>3</t>
    </r>
    <r>
      <rPr>
        <b/>
        <sz val="11"/>
        <color indexed="8"/>
        <rFont val="Calibri"/>
        <family val="2"/>
      </rPr>
      <t xml:space="preserve">  (sans doublon , sans valeur 0 , parceque y'a des clients mentionnés plusieurs fois</t>
    </r>
  </si>
  <si>
    <t>Code Client</t>
  </si>
  <si>
    <t>S3978</t>
  </si>
  <si>
    <t>Z7655</t>
  </si>
  <si>
    <t>L5766</t>
  </si>
  <si>
    <t>N0201</t>
  </si>
  <si>
    <t>S0394</t>
  </si>
  <si>
    <t>S0381</t>
  </si>
  <si>
    <t>A5230</t>
  </si>
  <si>
    <t>J2210</t>
  </si>
  <si>
    <t>B2564</t>
  </si>
  <si>
    <t>N0745</t>
  </si>
  <si>
    <t>B8886</t>
  </si>
  <si>
    <t>N0440</t>
  </si>
  <si>
    <t>U3828</t>
  </si>
  <si>
    <t>A7097</t>
  </si>
  <si>
    <t>K2662</t>
  </si>
  <si>
    <t>Y8215</t>
  </si>
  <si>
    <t>P7338</t>
  </si>
  <si>
    <t>K2645</t>
  </si>
  <si>
    <t>P0291</t>
  </si>
  <si>
    <t>U8560</t>
  </si>
  <si>
    <t>P9884</t>
  </si>
  <si>
    <t>A9995</t>
  </si>
  <si>
    <t>W4205</t>
  </si>
  <si>
    <t>U9221</t>
  </si>
  <si>
    <t>A3632</t>
  </si>
  <si>
    <t>C2687</t>
  </si>
  <si>
    <t>C4667</t>
  </si>
  <si>
    <t>L9785</t>
  </si>
  <si>
    <t>M6474</t>
  </si>
  <si>
    <t>P0272</t>
  </si>
  <si>
    <t>P0290</t>
  </si>
  <si>
    <t>A6602</t>
  </si>
  <si>
    <t>M6484</t>
  </si>
  <si>
    <t>K2696</t>
  </si>
  <si>
    <t>C4853</t>
  </si>
  <si>
    <t>K2657</t>
  </si>
  <si>
    <t>B4087</t>
  </si>
  <si>
    <t>B8100</t>
  </si>
  <si>
    <t>D4394</t>
  </si>
  <si>
    <t>P9897</t>
  </si>
  <si>
    <t>A5649</t>
  </si>
  <si>
    <t>C1293</t>
  </si>
  <si>
    <t>C6736</t>
  </si>
  <si>
    <t>C8368</t>
  </si>
  <si>
    <t>J0004</t>
  </si>
  <si>
    <t>J0031</t>
  </si>
  <si>
    <t>J0035</t>
  </si>
  <si>
    <t>L9228</t>
  </si>
  <si>
    <t>M6229</t>
  </si>
  <si>
    <t>M6612</t>
  </si>
  <si>
    <t>P0235</t>
  </si>
  <si>
    <t>P2569</t>
  </si>
  <si>
    <t>P7225</t>
  </si>
  <si>
    <t>S3572</t>
  </si>
  <si>
    <t>W7585</t>
  </si>
  <si>
    <t>A1751</t>
  </si>
  <si>
    <t>C7114</t>
  </si>
  <si>
    <t>D3917</t>
  </si>
  <si>
    <t>J0016</t>
  </si>
  <si>
    <t>L0553</t>
  </si>
  <si>
    <t>L5095</t>
  </si>
  <si>
    <t>L6078</t>
  </si>
  <si>
    <t>L9312</t>
  </si>
  <si>
    <t>L9511</t>
  </si>
  <si>
    <t>M6224</t>
  </si>
  <si>
    <t>U2146</t>
  </si>
  <si>
    <t>U6867</t>
  </si>
  <si>
    <t>W7313</t>
  </si>
  <si>
    <t>Y8137</t>
  </si>
  <si>
    <t>X0691</t>
  </si>
  <si>
    <t>Y8302</t>
  </si>
  <si>
    <t>C0159</t>
  </si>
  <si>
    <t>M6454</t>
  </si>
  <si>
    <t>L9700</t>
  </si>
  <si>
    <t>S3591</t>
  </si>
  <si>
    <t>S3418</t>
  </si>
  <si>
    <t>L9277</t>
  </si>
  <si>
    <t>M6502</t>
  </si>
  <si>
    <t>Y7374</t>
  </si>
  <si>
    <t>A1948</t>
  </si>
  <si>
    <t>A4808</t>
  </si>
  <si>
    <t>K2648</t>
  </si>
  <si>
    <t>C6666</t>
  </si>
  <si>
    <t>P7135</t>
  </si>
  <si>
    <t>C2435</t>
  </si>
  <si>
    <t>C5399</t>
  </si>
  <si>
    <t>C4726</t>
  </si>
  <si>
    <t>L4682</t>
  </si>
  <si>
    <t>B5874</t>
  </si>
  <si>
    <t>B8476</t>
  </si>
  <si>
    <t>C4310</t>
  </si>
  <si>
    <t>K2691</t>
  </si>
  <si>
    <t>K2695</t>
  </si>
  <si>
    <t>P0271</t>
  </si>
  <si>
    <t>A1055</t>
  </si>
  <si>
    <t>N3723</t>
  </si>
  <si>
    <t>A2213</t>
  </si>
  <si>
    <t>A4691</t>
  </si>
  <si>
    <t>A6382</t>
  </si>
  <si>
    <t>B2473</t>
  </si>
  <si>
    <t>B8851</t>
  </si>
  <si>
    <t>C2867</t>
  </si>
  <si>
    <t>L9981</t>
  </si>
  <si>
    <t>M6375</t>
  </si>
  <si>
    <t>U8626</t>
  </si>
  <si>
    <t>K2647</t>
  </si>
  <si>
    <t>Y8228</t>
  </si>
  <si>
    <t>A8260</t>
  </si>
  <si>
    <t>A8027</t>
  </si>
  <si>
    <t>L9783</t>
  </si>
  <si>
    <t>A1812</t>
  </si>
  <si>
    <t>B0325</t>
  </si>
  <si>
    <t>B4045</t>
  </si>
  <si>
    <t>B4672</t>
  </si>
  <si>
    <t>B5658</t>
  </si>
  <si>
    <t>B5810</t>
  </si>
  <si>
    <t>D0822</t>
  </si>
  <si>
    <t>N3731</t>
  </si>
  <si>
    <t>Y8286</t>
  </si>
  <si>
    <t>A5260</t>
  </si>
  <si>
    <t>K2669</t>
  </si>
  <si>
    <t>P4039</t>
  </si>
  <si>
    <t>M6463</t>
  </si>
  <si>
    <t>P7156</t>
  </si>
  <si>
    <t>P3353</t>
  </si>
  <si>
    <t>P7264</t>
  </si>
  <si>
    <t>B8057</t>
  </si>
  <si>
    <t>C3224</t>
  </si>
  <si>
    <t>L9986</t>
  </si>
  <si>
    <t>A1412</t>
  </si>
  <si>
    <t>A2847</t>
  </si>
  <si>
    <t>A8131</t>
  </si>
  <si>
    <t>B3860</t>
  </si>
  <si>
    <t>B7605</t>
  </si>
  <si>
    <t>C7201</t>
  </si>
  <si>
    <t>L4586</t>
  </si>
  <si>
    <t>L9348</t>
  </si>
  <si>
    <t>L9375</t>
  </si>
  <si>
    <t>K2690</t>
  </si>
  <si>
    <t>K2698</t>
  </si>
  <si>
    <t>Z8260</t>
  </si>
  <si>
    <t>B2404</t>
  </si>
  <si>
    <t>C3422</t>
  </si>
  <si>
    <t>D2317</t>
  </si>
  <si>
    <t>K2641</t>
  </si>
  <si>
    <t>K2664</t>
  </si>
  <si>
    <t>Y7258</t>
  </si>
  <si>
    <t>Y8076</t>
  </si>
  <si>
    <t>A6277</t>
  </si>
  <si>
    <t>K2667</t>
  </si>
  <si>
    <t>B7346</t>
  </si>
  <si>
    <t>C8802</t>
  </si>
  <si>
    <t>P0273</t>
  </si>
  <si>
    <t>A6308</t>
  </si>
  <si>
    <t>K2642</t>
  </si>
  <si>
    <t>C1155</t>
  </si>
  <si>
    <t>P7090</t>
  </si>
  <si>
    <t>Y8248</t>
  </si>
  <si>
    <t>K2670</t>
  </si>
  <si>
    <t>U9161</t>
  </si>
  <si>
    <t>K2692</t>
  </si>
  <si>
    <t>N3718</t>
  </si>
  <si>
    <t>K2668</t>
  </si>
  <si>
    <t>A7745</t>
  </si>
  <si>
    <t>B4546</t>
  </si>
  <si>
    <t>B4868</t>
  </si>
  <si>
    <t>B8205</t>
  </si>
  <si>
    <t>C3068</t>
  </si>
  <si>
    <t>D2063</t>
  </si>
  <si>
    <t>L3792</t>
  </si>
  <si>
    <t>L9217</t>
  </si>
  <si>
    <t>L9294</t>
  </si>
  <si>
    <t>L9537</t>
  </si>
  <si>
    <t>M6415</t>
  </si>
  <si>
    <t>M6496</t>
  </si>
  <si>
    <t>M6557</t>
  </si>
  <si>
    <t>M6747</t>
  </si>
  <si>
    <t>Y8113</t>
  </si>
  <si>
    <t>A1609</t>
  </si>
  <si>
    <t>A2303</t>
  </si>
  <si>
    <t>B4526</t>
  </si>
  <si>
    <t>B8202</t>
  </si>
  <si>
    <t>C2658</t>
  </si>
  <si>
    <t>C3602</t>
  </si>
  <si>
    <t>C8314</t>
  </si>
  <si>
    <t>C8528</t>
  </si>
  <si>
    <t>D1640</t>
  </si>
  <si>
    <t>L4739</t>
  </si>
  <si>
    <t>M6442</t>
  </si>
  <si>
    <t>N0532</t>
  </si>
  <si>
    <t>P6971</t>
  </si>
  <si>
    <t>P7197</t>
  </si>
  <si>
    <t>P7199</t>
  </si>
  <si>
    <t>S3533</t>
  </si>
  <si>
    <t>S3571</t>
  </si>
  <si>
    <t>S3787</t>
  </si>
  <si>
    <t>S8977</t>
  </si>
  <si>
    <t>S9793</t>
  </si>
  <si>
    <t>A2271</t>
  </si>
  <si>
    <t>A9110</t>
  </si>
  <si>
    <t>B4402</t>
  </si>
  <si>
    <t>C1294</t>
  </si>
  <si>
    <t>C1419</t>
  </si>
  <si>
    <t>C1721</t>
  </si>
  <si>
    <t>C6737</t>
  </si>
  <si>
    <t>L9030</t>
  </si>
  <si>
    <t>N0503</t>
  </si>
  <si>
    <t>N6275</t>
  </si>
  <si>
    <t>N6296</t>
  </si>
  <si>
    <t>P6866</t>
  </si>
  <si>
    <t>S9389</t>
  </si>
  <si>
    <t>S9722</t>
  </si>
  <si>
    <t>Y8270</t>
  </si>
  <si>
    <t>B1867</t>
  </si>
  <si>
    <t>Z9153</t>
  </si>
  <si>
    <t>S6952</t>
  </si>
  <si>
    <t>D5603</t>
  </si>
  <si>
    <t>M6685</t>
  </si>
  <si>
    <t>N7816</t>
  </si>
  <si>
    <t>Z2843</t>
  </si>
  <si>
    <t>J0032</t>
  </si>
  <si>
    <t>S8241</t>
  </si>
  <si>
    <t>R0833</t>
  </si>
  <si>
    <t>S1056</t>
  </si>
  <si>
    <t>S 0795</t>
  </si>
  <si>
    <t>F 7565</t>
  </si>
  <si>
    <t>R 0831</t>
  </si>
  <si>
    <t>S9489</t>
  </si>
  <si>
    <t>N1573</t>
  </si>
  <si>
    <t>S1095</t>
  </si>
  <si>
    <t>R 0834</t>
  </si>
  <si>
    <t>E3027</t>
  </si>
  <si>
    <t>V6637</t>
  </si>
  <si>
    <t>S 0778</t>
  </si>
  <si>
    <t>R 0832</t>
  </si>
  <si>
    <t>S0805</t>
  </si>
  <si>
    <t>Z5930</t>
  </si>
  <si>
    <t>S 0747</t>
  </si>
  <si>
    <t>R 0830</t>
  </si>
  <si>
    <t>S 0732</t>
  </si>
  <si>
    <t>E4918</t>
  </si>
  <si>
    <t>A9193</t>
  </si>
  <si>
    <t>N1828</t>
  </si>
  <si>
    <t>E5394</t>
  </si>
  <si>
    <t>F3778</t>
  </si>
  <si>
    <t>G3458</t>
  </si>
  <si>
    <t>Z5917</t>
  </si>
  <si>
    <t>S9491</t>
  </si>
  <si>
    <t>Z1792</t>
  </si>
  <si>
    <t>E5051</t>
  </si>
  <si>
    <t>D4183</t>
  </si>
  <si>
    <t>F0810</t>
  </si>
  <si>
    <t>E2028</t>
  </si>
  <si>
    <t>N1893</t>
  </si>
  <si>
    <t>N7928</t>
  </si>
  <si>
    <t>N9662</t>
  </si>
  <si>
    <t>E4704</t>
  </si>
  <si>
    <t>G3852</t>
  </si>
  <si>
    <t>D4799</t>
  </si>
  <si>
    <t>Z7463</t>
  </si>
  <si>
    <t>E7103</t>
  </si>
  <si>
    <t>E4958</t>
  </si>
  <si>
    <t>S0794</t>
  </si>
  <si>
    <t>Z5994</t>
  </si>
  <si>
    <t>M6045</t>
  </si>
  <si>
    <t>R 0836</t>
  </si>
  <si>
    <t>S9485</t>
  </si>
  <si>
    <t>S 0812</t>
  </si>
  <si>
    <t>E5330</t>
  </si>
  <si>
    <t>S1078</t>
  </si>
  <si>
    <t>E2919</t>
  </si>
  <si>
    <t>E8064</t>
  </si>
  <si>
    <t>J3020</t>
  </si>
  <si>
    <t>G3461</t>
  </si>
  <si>
    <t>F9435</t>
  </si>
  <si>
    <t>Z9432</t>
  </si>
  <si>
    <t>N1575</t>
  </si>
  <si>
    <t>G3893</t>
  </si>
  <si>
    <t>E 4565</t>
  </si>
  <si>
    <t>G3462</t>
  </si>
  <si>
    <t>E5113</t>
  </si>
  <si>
    <t>G3475</t>
  </si>
  <si>
    <t>G3985</t>
  </si>
  <si>
    <t>L7351</t>
  </si>
  <si>
    <t>G3994</t>
  </si>
  <si>
    <t>G3986</t>
  </si>
  <si>
    <t>S0766</t>
  </si>
  <si>
    <t>G3999</t>
  </si>
  <si>
    <t>G3463</t>
  </si>
  <si>
    <t>F8393</t>
  </si>
  <si>
    <t>R4420</t>
  </si>
  <si>
    <t>S0372</t>
  </si>
  <si>
    <t>U7243</t>
  </si>
  <si>
    <t>U9421</t>
  </si>
  <si>
    <t>U9385</t>
  </si>
  <si>
    <t>M5277</t>
  </si>
  <si>
    <t>S1196</t>
  </si>
  <si>
    <t>N3701</t>
  </si>
  <si>
    <t>K2773</t>
  </si>
  <si>
    <t>N3516</t>
  </si>
  <si>
    <t>D2053</t>
  </si>
  <si>
    <t>D4723</t>
  </si>
  <si>
    <t>N3559</t>
  </si>
  <si>
    <t>R4424</t>
  </si>
  <si>
    <t>Z1049</t>
  </si>
  <si>
    <t>R4425</t>
  </si>
  <si>
    <t>U7236</t>
  </si>
  <si>
    <t>Z7721</t>
  </si>
  <si>
    <t>U9433</t>
  </si>
  <si>
    <t>B3873</t>
  </si>
  <si>
    <t>N3580</t>
  </si>
  <si>
    <t>L4098</t>
  </si>
  <si>
    <t>S3937</t>
  </si>
  <si>
    <t>S3988</t>
  </si>
  <si>
    <t>Z1057</t>
  </si>
  <si>
    <t>S7120</t>
  </si>
  <si>
    <t>S0358</t>
  </si>
  <si>
    <t>N3653</t>
  </si>
  <si>
    <t>R4421</t>
  </si>
  <si>
    <t>S0384</t>
  </si>
  <si>
    <t>N3598</t>
  </si>
  <si>
    <t>C5379</t>
  </si>
  <si>
    <t>S7111</t>
  </si>
  <si>
    <t>R4423</t>
  </si>
  <si>
    <t>N3658</t>
  </si>
  <si>
    <t>U9368</t>
  </si>
  <si>
    <t>K2769</t>
  </si>
  <si>
    <t>U2486</t>
  </si>
  <si>
    <t>Z1070</t>
  </si>
  <si>
    <t>L7710</t>
  </si>
  <si>
    <t>N4665</t>
  </si>
  <si>
    <t>R0928</t>
  </si>
  <si>
    <t>S7127</t>
  </si>
  <si>
    <t>P3910</t>
  </si>
  <si>
    <t>P9528</t>
  </si>
  <si>
    <t>N8236</t>
  </si>
  <si>
    <t>K1857</t>
  </si>
  <si>
    <t>S4633</t>
  </si>
  <si>
    <t>U4736</t>
  </si>
  <si>
    <t>N8221</t>
  </si>
  <si>
    <t>K1846</t>
  </si>
  <si>
    <t>N6288</t>
  </si>
  <si>
    <t>N6358</t>
  </si>
  <si>
    <t>P9558</t>
  </si>
  <si>
    <t>K2133</t>
  </si>
  <si>
    <t>F0450</t>
  </si>
  <si>
    <t>U6240</t>
  </si>
  <si>
    <t>N2888</t>
  </si>
  <si>
    <t>A9126</t>
  </si>
  <si>
    <t>A4672</t>
  </si>
  <si>
    <t>U7620</t>
  </si>
  <si>
    <t>U7655</t>
  </si>
  <si>
    <t>F7598</t>
  </si>
  <si>
    <t>Z0343</t>
  </si>
  <si>
    <t>Z6087</t>
  </si>
  <si>
    <t>Q0052</t>
  </si>
  <si>
    <t>N2833</t>
  </si>
  <si>
    <t>D5806</t>
  </si>
  <si>
    <t>S7474</t>
  </si>
  <si>
    <t>P9526</t>
  </si>
  <si>
    <t>U6218</t>
  </si>
  <si>
    <t>U6289</t>
  </si>
  <si>
    <t>D5926</t>
  </si>
  <si>
    <t>U6212</t>
  </si>
  <si>
    <t>U6239</t>
  </si>
  <si>
    <t>A2921</t>
  </si>
  <si>
    <t>P9581</t>
  </si>
  <si>
    <t>V5920</t>
  </si>
  <si>
    <t>V5176</t>
  </si>
  <si>
    <t>Z5400</t>
  </si>
  <si>
    <t>V6106</t>
  </si>
  <si>
    <t>C6116</t>
  </si>
  <si>
    <t>V4946</t>
  </si>
  <si>
    <t>Z5383</t>
  </si>
  <si>
    <t>V5588</t>
  </si>
  <si>
    <t>K1265</t>
  </si>
  <si>
    <t>K1241</t>
  </si>
  <si>
    <t>D2466</t>
  </si>
  <si>
    <t>B2078</t>
  </si>
  <si>
    <t>A2097</t>
  </si>
  <si>
    <t>S9801</t>
  </si>
  <si>
    <t>V5478</t>
  </si>
  <si>
    <t>V5638</t>
  </si>
  <si>
    <t>S9144</t>
  </si>
  <si>
    <t>W9432</t>
  </si>
  <si>
    <t>W9329</t>
  </si>
  <si>
    <t>W9147</t>
  </si>
  <si>
    <t>V6138</t>
  </si>
  <si>
    <t>S9116</t>
  </si>
  <si>
    <t>C3118</t>
  </si>
  <si>
    <t>C3079</t>
  </si>
  <si>
    <t>B4417</t>
  </si>
  <si>
    <t>A7738</t>
  </si>
  <si>
    <t>K1262</t>
  </si>
  <si>
    <t>Z2659</t>
  </si>
  <si>
    <t>V6105</t>
  </si>
  <si>
    <t>V6503</t>
  </si>
  <si>
    <t>V6175</t>
  </si>
  <si>
    <t>S9168</t>
  </si>
  <si>
    <t>Z5302</t>
  </si>
  <si>
    <t>K1440</t>
  </si>
  <si>
    <t>K1247</t>
  </si>
  <si>
    <t>V4824</t>
  </si>
  <si>
    <t>W9001</t>
  </si>
  <si>
    <t>W9188</t>
  </si>
  <si>
    <t>V5333</t>
  </si>
  <si>
    <t>S9133</t>
  </si>
  <si>
    <t>V5783</t>
  </si>
  <si>
    <t>Z5385</t>
  </si>
  <si>
    <t>Z2625</t>
  </si>
  <si>
    <t>V2096</t>
  </si>
  <si>
    <t>V6103</t>
  </si>
  <si>
    <t>V6023</t>
  </si>
  <si>
    <t>V5359</t>
  </si>
  <si>
    <t>J3652</t>
  </si>
  <si>
    <t>J5034</t>
  </si>
  <si>
    <t>C1297</t>
  </si>
  <si>
    <t>V5097</t>
  </si>
  <si>
    <t>W9030</t>
  </si>
  <si>
    <t>W9131</t>
  </si>
  <si>
    <t>W9441</t>
  </si>
  <si>
    <t>Z2619</t>
  </si>
  <si>
    <t>K1270</t>
  </si>
  <si>
    <t>C1301</t>
  </si>
  <si>
    <t>V6409</t>
  </si>
  <si>
    <t>S9132</t>
  </si>
  <si>
    <t>S9136</t>
  </si>
  <si>
    <t>K1240</t>
  </si>
  <si>
    <t>V5506</t>
  </si>
  <si>
    <t>D4468</t>
  </si>
  <si>
    <t>V6416</t>
  </si>
  <si>
    <t>Z2691</t>
  </si>
  <si>
    <t>S9182</t>
  </si>
  <si>
    <t>W9222</t>
  </si>
  <si>
    <t>W9381</t>
  </si>
  <si>
    <t>S9143</t>
  </si>
  <si>
    <t>V9285</t>
  </si>
  <si>
    <t>W9014</t>
  </si>
  <si>
    <t>Z8316</t>
  </si>
  <si>
    <t>Y9076</t>
  </si>
  <si>
    <t>P7929</t>
  </si>
  <si>
    <t>A9509</t>
  </si>
  <si>
    <t>D2902</t>
  </si>
  <si>
    <t>P7992</t>
  </si>
  <si>
    <t>B1773</t>
  </si>
  <si>
    <t>Y9043</t>
  </si>
  <si>
    <t>W7818</t>
  </si>
  <si>
    <t>J1654</t>
  </si>
  <si>
    <t>A9266</t>
  </si>
  <si>
    <t>Y5861</t>
  </si>
  <si>
    <t>U9666</t>
  </si>
  <si>
    <t>Z6775</t>
  </si>
  <si>
    <t>K1032</t>
  </si>
  <si>
    <t>P7775</t>
  </si>
  <si>
    <t>P7953</t>
  </si>
  <si>
    <t>V6485</t>
  </si>
  <si>
    <t>Z8571</t>
  </si>
  <si>
    <t>S7331</t>
  </si>
  <si>
    <t>U6696</t>
  </si>
  <si>
    <t>P7843</t>
  </si>
  <si>
    <t>Z0938</t>
  </si>
  <si>
    <t>V6197</t>
  </si>
  <si>
    <t>K1049</t>
  </si>
  <si>
    <t>Z0913</t>
  </si>
  <si>
    <t>S4116</t>
  </si>
  <si>
    <t>Z0947</t>
  </si>
  <si>
    <t>A9526</t>
  </si>
  <si>
    <t>J1646</t>
  </si>
  <si>
    <t>Z0936</t>
  </si>
  <si>
    <t>V6859</t>
  </si>
  <si>
    <t>V6489</t>
  </si>
  <si>
    <t>U8895</t>
  </si>
  <si>
    <t>V6487</t>
  </si>
  <si>
    <t>A9206</t>
  </si>
  <si>
    <t>N9470</t>
  </si>
  <si>
    <t>V6845</t>
  </si>
  <si>
    <t>P8073</t>
  </si>
  <si>
    <t>V6488</t>
  </si>
  <si>
    <t>Z6729</t>
  </si>
  <si>
    <t>P7730</t>
  </si>
  <si>
    <t>Y5831</t>
  </si>
  <si>
    <t>K1061</t>
  </si>
  <si>
    <t>U8883</t>
  </si>
  <si>
    <t>V6237</t>
  </si>
  <si>
    <t>V6358</t>
  </si>
  <si>
    <t>V6460</t>
  </si>
  <si>
    <t>S4107</t>
  </si>
  <si>
    <t>K1066</t>
  </si>
  <si>
    <t>P8020</t>
  </si>
  <si>
    <t>A9211</t>
  </si>
  <si>
    <t>C3107</t>
  </si>
  <si>
    <t>C3108</t>
  </si>
  <si>
    <t>K1044</t>
  </si>
  <si>
    <t>K1045</t>
  </si>
  <si>
    <t>K1046</t>
  </si>
  <si>
    <t>K1054</t>
  </si>
  <si>
    <t>Y5814</t>
  </si>
  <si>
    <t>Z0926</t>
  </si>
  <si>
    <t>V6402</t>
  </si>
  <si>
    <t>Y5772</t>
  </si>
  <si>
    <t>Y5716</t>
  </si>
  <si>
    <t>Y9018</t>
  </si>
  <si>
    <t>D4455</t>
  </si>
  <si>
    <t>V6263</t>
  </si>
  <si>
    <t>A7986</t>
  </si>
  <si>
    <t>D6612</t>
  </si>
  <si>
    <t>S4193</t>
  </si>
  <si>
    <t>P7693</t>
  </si>
  <si>
    <t>S7341</t>
  </si>
  <si>
    <t>U9671</t>
  </si>
  <si>
    <t>D4760</t>
  </si>
  <si>
    <t>Z6789</t>
  </si>
  <si>
    <t>V0715</t>
  </si>
  <si>
    <t>V0799</t>
  </si>
  <si>
    <t>S4105</t>
  </si>
  <si>
    <t>P7789</t>
  </si>
  <si>
    <t>Y5847</t>
  </si>
  <si>
    <t>Y5931</t>
  </si>
  <si>
    <t>V1550</t>
  </si>
  <si>
    <t>V6139</t>
  </si>
  <si>
    <t>S4171</t>
  </si>
  <si>
    <t>Z0909</t>
  </si>
  <si>
    <t>S9599</t>
  </si>
  <si>
    <t>S7363</t>
  </si>
  <si>
    <t>V6461</t>
  </si>
  <si>
    <t>V6477</t>
  </si>
  <si>
    <t>S4185</t>
  </si>
  <si>
    <t>A9205</t>
  </si>
  <si>
    <t>K1053</t>
  </si>
  <si>
    <t>P7606</t>
  </si>
  <si>
    <t>V6254</t>
  </si>
  <si>
    <t>S4192</t>
  </si>
  <si>
    <t>D6526</t>
  </si>
  <si>
    <t>S7346</t>
  </si>
  <si>
    <t>Z6732</t>
  </si>
  <si>
    <t>Z6733</t>
  </si>
  <si>
    <t>Z6774</t>
  </si>
  <si>
    <t>V6476</t>
  </si>
  <si>
    <t>Z0925</t>
  </si>
  <si>
    <t>A9455</t>
  </si>
  <si>
    <t>K1060</t>
  </si>
  <si>
    <t>N8423</t>
  </si>
  <si>
    <t>K1051</t>
  </si>
  <si>
    <t>P7631</t>
  </si>
  <si>
    <t>P7782</t>
  </si>
  <si>
    <t>U8894</t>
  </si>
  <si>
    <t>V9119</t>
  </si>
  <si>
    <t>W7857</t>
  </si>
  <si>
    <t>Y9073</t>
  </si>
  <si>
    <t>Y9077</t>
  </si>
  <si>
    <t>S4181</t>
  </si>
  <si>
    <t>C7828</t>
  </si>
  <si>
    <t>Z0929</t>
  </si>
  <si>
    <t>Y5946</t>
  </si>
  <si>
    <t>U9612</t>
  </si>
  <si>
    <t>Y5894</t>
  </si>
  <si>
    <t>V6888</t>
  </si>
  <si>
    <t>Y5687</t>
  </si>
  <si>
    <t>V6483</t>
  </si>
  <si>
    <t>V6481</t>
  </si>
  <si>
    <t>Z8575</t>
  </si>
  <si>
    <t>Z8576</t>
  </si>
  <si>
    <t>V6480</t>
  </si>
  <si>
    <t>V6469</t>
  </si>
  <si>
    <t>S7352</t>
  </si>
  <si>
    <t>C7825</t>
  </si>
  <si>
    <t>K1052</t>
  </si>
  <si>
    <t>D3004</t>
  </si>
  <si>
    <t>A9414</t>
  </si>
  <si>
    <t>K1059</t>
  </si>
  <si>
    <t>V1380</t>
  </si>
  <si>
    <t>Z0940</t>
  </si>
  <si>
    <t>D3012</t>
  </si>
  <si>
    <t>V3869</t>
  </si>
  <si>
    <t>V6490</t>
  </si>
  <si>
    <t>J4386</t>
  </si>
  <si>
    <t>V6479</t>
  </si>
  <si>
    <t>N7704</t>
  </si>
  <si>
    <t>A9437</t>
  </si>
  <si>
    <t>A9347</t>
  </si>
  <si>
    <t>Y5696</t>
  </si>
  <si>
    <t>V6036</t>
  </si>
  <si>
    <t>P7657</t>
  </si>
  <si>
    <t>Z0939</t>
  </si>
  <si>
    <t>A9396</t>
  </si>
  <si>
    <t>K1043</t>
  </si>
  <si>
    <t>N8439</t>
  </si>
  <si>
    <t>V6468</t>
  </si>
  <si>
    <t>Y5988</t>
  </si>
  <si>
    <t>V6470</t>
  </si>
  <si>
    <t>V6774</t>
  </si>
  <si>
    <t>Z0932</t>
  </si>
  <si>
    <t>P7809</t>
  </si>
  <si>
    <t>U9682</t>
  </si>
  <si>
    <t>U6707</t>
  </si>
  <si>
    <t>V6676</t>
  </si>
  <si>
    <t>J2929</t>
  </si>
  <si>
    <t>S4119</t>
  </si>
  <si>
    <t>Y9088</t>
  </si>
  <si>
    <t>V6471</t>
  </si>
  <si>
    <t>Y9014</t>
  </si>
  <si>
    <t>V7868</t>
  </si>
  <si>
    <t>Z 1921</t>
  </si>
  <si>
    <t>U0164</t>
  </si>
  <si>
    <t>U0169</t>
  </si>
  <si>
    <t>N6954</t>
  </si>
  <si>
    <t>D4955</t>
  </si>
  <si>
    <t>R3420</t>
  </si>
  <si>
    <t>S5715</t>
  </si>
  <si>
    <t>C3489</t>
  </si>
  <si>
    <t>S5734</t>
  </si>
  <si>
    <t>S9621</t>
  </si>
  <si>
    <t>K1168</t>
  </si>
  <si>
    <t>K1169</t>
  </si>
  <si>
    <t>Z 0879</t>
  </si>
  <si>
    <t>A4364</t>
  </si>
  <si>
    <t>U5841</t>
  </si>
  <si>
    <t>J  4570</t>
  </si>
  <si>
    <t>D3686</t>
  </si>
  <si>
    <t>J 4569</t>
  </si>
  <si>
    <t>S0113</t>
  </si>
  <si>
    <t>J 6625</t>
  </si>
  <si>
    <t>V3900</t>
  </si>
  <si>
    <t>N4035</t>
  </si>
  <si>
    <t>R3423</t>
  </si>
  <si>
    <t>S2364</t>
  </si>
  <si>
    <t>S5707</t>
  </si>
  <si>
    <t>Z 1922</t>
  </si>
  <si>
    <t>U5874</t>
  </si>
  <si>
    <t>S0011</t>
  </si>
  <si>
    <t>R3421</t>
  </si>
  <si>
    <t>D3403</t>
  </si>
  <si>
    <t>S5722</t>
  </si>
  <si>
    <t>U1332</t>
  </si>
  <si>
    <t>Z 1953</t>
  </si>
  <si>
    <t>D3402</t>
  </si>
  <si>
    <t>D3980</t>
  </si>
  <si>
    <t>N4040</t>
  </si>
  <si>
    <t>C7955</t>
  </si>
  <si>
    <t>C3583</t>
  </si>
  <si>
    <t>Z7934</t>
  </si>
  <si>
    <t>S9624</t>
  </si>
  <si>
    <t>U0159</t>
  </si>
  <si>
    <t>J 6626</t>
  </si>
  <si>
    <t>D3685</t>
  </si>
  <si>
    <t>N4093</t>
  </si>
  <si>
    <t>Y7054</t>
  </si>
  <si>
    <t>K1170</t>
  </si>
  <si>
    <t>R3422</t>
  </si>
  <si>
    <t>A5866</t>
  </si>
  <si>
    <t>R0820</t>
  </si>
  <si>
    <t>F1503</t>
  </si>
  <si>
    <t>C9549</t>
  </si>
  <si>
    <t>R0822</t>
  </si>
  <si>
    <t>G3971</t>
  </si>
  <si>
    <t>P7562</t>
  </si>
  <si>
    <t>S0793</t>
  </si>
  <si>
    <t>Z3979</t>
  </si>
  <si>
    <t>G3830</t>
  </si>
  <si>
    <t>F6874</t>
  </si>
  <si>
    <t>F8429</t>
  </si>
  <si>
    <t>N1891</t>
  </si>
  <si>
    <t>S0799</t>
  </si>
  <si>
    <t>S0888</t>
  </si>
  <si>
    <t>N1910</t>
  </si>
  <si>
    <t>S0826</t>
  </si>
  <si>
    <t>S7557</t>
  </si>
  <si>
    <t>R0826</t>
  </si>
  <si>
    <t>Z7311</t>
  </si>
  <si>
    <t>R0821</t>
  </si>
  <si>
    <t>N1667</t>
  </si>
  <si>
    <t>S0724</t>
  </si>
  <si>
    <t>S0827</t>
  </si>
  <si>
    <t>P7563</t>
  </si>
  <si>
    <t>Z3936</t>
  </si>
  <si>
    <t>R0823</t>
  </si>
  <si>
    <t>Z7319</t>
  </si>
  <si>
    <t>D7567</t>
  </si>
  <si>
    <t>G3955</t>
  </si>
  <si>
    <t>N7634</t>
  </si>
  <si>
    <t>S 2671</t>
  </si>
  <si>
    <t>U 2012</t>
  </si>
  <si>
    <t>S 2669</t>
  </si>
  <si>
    <t>R 0622</t>
  </si>
  <si>
    <t>S 2665</t>
  </si>
  <si>
    <t>S 2637</t>
  </si>
  <si>
    <t>U 7545</t>
  </si>
  <si>
    <t>Y 7676</t>
  </si>
  <si>
    <t>Z 6562</t>
  </si>
  <si>
    <t>B 7795</t>
  </si>
  <si>
    <t>Z6590</t>
  </si>
  <si>
    <t>S 2631</t>
  </si>
  <si>
    <t>R 0624</t>
  </si>
  <si>
    <t>N 5656</t>
  </si>
  <si>
    <t>V 8864</t>
  </si>
  <si>
    <t>V 8757</t>
  </si>
  <si>
    <t>Y 7670</t>
  </si>
  <si>
    <t>R 0625</t>
  </si>
  <si>
    <t>U 9403</t>
  </si>
  <si>
    <t>P 0017</t>
  </si>
  <si>
    <t>S 2607</t>
  </si>
  <si>
    <t>D 2966</t>
  </si>
  <si>
    <t>C 0483</t>
  </si>
  <si>
    <t>B 4682</t>
  </si>
  <si>
    <t>C 4872</t>
  </si>
  <si>
    <t>B 9559</t>
  </si>
  <si>
    <t>U2013</t>
  </si>
  <si>
    <t>N 5776</t>
  </si>
  <si>
    <t>U 0215</t>
  </si>
  <si>
    <t>Z6581</t>
  </si>
  <si>
    <t>Z 6563</t>
  </si>
  <si>
    <t>S 2653</t>
  </si>
  <si>
    <t>J 5809</t>
  </si>
  <si>
    <t>Z6589</t>
  </si>
  <si>
    <t>U 5590</t>
  </si>
  <si>
    <t>Z 2299</t>
  </si>
  <si>
    <t>S 2672</t>
  </si>
  <si>
    <t>R 0623</t>
  </si>
  <si>
    <t>B 1127</t>
  </si>
  <si>
    <t>A 3272</t>
  </si>
  <si>
    <t>V 8726</t>
  </si>
  <si>
    <t>V 8914</t>
  </si>
  <si>
    <t>S 2638</t>
  </si>
  <si>
    <t>U 9424</t>
  </si>
  <si>
    <t>U 5570</t>
  </si>
  <si>
    <t>R 0620</t>
  </si>
  <si>
    <t>U 6197</t>
  </si>
  <si>
    <t>Z 2297</t>
  </si>
  <si>
    <t>W 7682</t>
  </si>
  <si>
    <t>U 9418</t>
  </si>
  <si>
    <t>Z 2296</t>
  </si>
  <si>
    <t>C 4687</t>
  </si>
  <si>
    <t>U 6118</t>
  </si>
  <si>
    <t>Z 2295</t>
  </si>
  <si>
    <t>V 0550</t>
  </si>
  <si>
    <t>R 0627</t>
  </si>
  <si>
    <t>B 5102</t>
  </si>
  <si>
    <t>W 7684</t>
  </si>
  <si>
    <t>Z 1110</t>
  </si>
  <si>
    <t>N 8688</t>
  </si>
  <si>
    <t>R 0626</t>
  </si>
  <si>
    <t>R 0621</t>
  </si>
  <si>
    <t>U 9478</t>
  </si>
  <si>
    <t>S 2668</t>
  </si>
  <si>
    <t>W 7667</t>
  </si>
  <si>
    <t>W 7670</t>
  </si>
  <si>
    <t>U 2007</t>
  </si>
  <si>
    <t>V 8409</t>
  </si>
  <si>
    <t>Y 8327</t>
  </si>
  <si>
    <t>D 4519</t>
  </si>
  <si>
    <t>Z 2220</t>
  </si>
  <si>
    <t>V 1780</t>
  </si>
  <si>
    <t>V 8090</t>
  </si>
  <si>
    <t>Y 7619</t>
  </si>
  <si>
    <t>V 0378</t>
  </si>
  <si>
    <t>C 8800</t>
  </si>
  <si>
    <t>A 9214</t>
  </si>
  <si>
    <t>C 8928</t>
  </si>
  <si>
    <t>D 4545</t>
  </si>
  <si>
    <t>D 4346</t>
  </si>
  <si>
    <t>N 5716</t>
  </si>
  <si>
    <t>W 7660</t>
  </si>
  <si>
    <t>V 8768</t>
  </si>
  <si>
    <t>N 5612</t>
  </si>
  <si>
    <t>V 2963</t>
  </si>
  <si>
    <t>V 8319</t>
  </si>
  <si>
    <t>V 8785</t>
  </si>
  <si>
    <t>U 7525</t>
  </si>
  <si>
    <t>V 2073</t>
  </si>
  <si>
    <t>S 2664</t>
  </si>
  <si>
    <t>S 2625</t>
  </si>
  <si>
    <t>S 2615</t>
  </si>
  <si>
    <t>U9978</t>
  </si>
  <si>
    <t>V6958</t>
  </si>
  <si>
    <t>N9592</t>
  </si>
  <si>
    <t>Z6766</t>
  </si>
  <si>
    <t>J4360</t>
  </si>
  <si>
    <t>Z6748</t>
  </si>
  <si>
    <t>V0599</t>
  </si>
  <si>
    <t>Y8580</t>
  </si>
  <si>
    <t>N9492</t>
  </si>
  <si>
    <t>N9305</t>
  </si>
  <si>
    <t>N6188</t>
  </si>
  <si>
    <t>A7269</t>
  </si>
  <si>
    <t>B5846</t>
  </si>
  <si>
    <t>B0225</t>
  </si>
  <si>
    <t>N9497</t>
  </si>
  <si>
    <t>Z4005</t>
  </si>
  <si>
    <t>V6079</t>
  </si>
  <si>
    <t>Z4035</t>
  </si>
  <si>
    <t>V6186</t>
  </si>
  <si>
    <t>Y8504</t>
  </si>
  <si>
    <t>E0864</t>
  </si>
  <si>
    <t>Z8501</t>
  </si>
  <si>
    <t>Z4010</t>
  </si>
  <si>
    <t>R0721</t>
  </si>
  <si>
    <t>A9243</t>
  </si>
  <si>
    <t>B4434</t>
  </si>
  <si>
    <t>R0720</t>
  </si>
  <si>
    <t>N9430</t>
  </si>
  <si>
    <t>N9431</t>
  </si>
  <si>
    <t>Y8566</t>
  </si>
  <si>
    <t>Z8559</t>
  </si>
  <si>
    <t>Z4025</t>
  </si>
  <si>
    <t>U9931</t>
  </si>
  <si>
    <t>Y8510</t>
  </si>
  <si>
    <t>U9919</t>
  </si>
  <si>
    <t>V2676</t>
  </si>
  <si>
    <t>C7835</t>
  </si>
  <si>
    <t>R0725</t>
  </si>
  <si>
    <t>N9515</t>
  </si>
  <si>
    <t>V0628</t>
  </si>
  <si>
    <t>Z4066</t>
  </si>
  <si>
    <t>Y8540</t>
  </si>
  <si>
    <t>N9101</t>
  </si>
  <si>
    <t>V6969</t>
  </si>
  <si>
    <t>N9132</t>
  </si>
  <si>
    <t>U9942</t>
  </si>
  <si>
    <t>Z0994</t>
  </si>
  <si>
    <t>N9530</t>
  </si>
  <si>
    <t>Y8507</t>
  </si>
  <si>
    <t>S9541</t>
  </si>
  <si>
    <t>N9461</t>
  </si>
  <si>
    <t>D5115</t>
  </si>
  <si>
    <t>N9290</t>
  </si>
  <si>
    <t>Z4054</t>
  </si>
  <si>
    <t>R0724</t>
  </si>
  <si>
    <t>B4493</t>
  </si>
  <si>
    <t>V2520</t>
  </si>
  <si>
    <t>Y8591</t>
  </si>
  <si>
    <t>E3061</t>
  </si>
  <si>
    <t>Y8515</t>
  </si>
  <si>
    <t>N9303</t>
  </si>
  <si>
    <t>E1960</t>
  </si>
  <si>
    <t>N9165</t>
  </si>
  <si>
    <t>D4976</t>
  </si>
  <si>
    <t>Z4003</t>
  </si>
  <si>
    <t>Z6704</t>
  </si>
  <si>
    <t>N9510</t>
  </si>
  <si>
    <t>R0722</t>
  </si>
  <si>
    <t>Y8571</t>
  </si>
  <si>
    <t>N9591</t>
  </si>
  <si>
    <t>D5794</t>
  </si>
  <si>
    <t>Z0963</t>
  </si>
  <si>
    <t>K1067</t>
  </si>
  <si>
    <t>C0650</t>
  </si>
  <si>
    <t>N9220</t>
  </si>
  <si>
    <t>N9396</t>
  </si>
  <si>
    <t>R0723</t>
  </si>
  <si>
    <t>C3820</t>
  </si>
  <si>
    <t>L7431</t>
  </si>
  <si>
    <t>N0690</t>
  </si>
  <si>
    <t>B6058</t>
  </si>
  <si>
    <t>P2376</t>
  </si>
  <si>
    <t>P2422</t>
  </si>
  <si>
    <t>U3813</t>
  </si>
  <si>
    <t>A1867</t>
  </si>
  <si>
    <t>L7023</t>
  </si>
  <si>
    <t>N0876</t>
  </si>
  <si>
    <t>U3781</t>
  </si>
  <si>
    <t>R0924</t>
  </si>
  <si>
    <t>P2421</t>
  </si>
  <si>
    <t>N0673</t>
  </si>
  <si>
    <t>R0923</t>
  </si>
  <si>
    <t>A6641</t>
  </si>
  <si>
    <t>K2766</t>
  </si>
  <si>
    <t>C2378</t>
  </si>
  <si>
    <t>A2380</t>
  </si>
  <si>
    <t>L7701</t>
  </si>
  <si>
    <t>U3681</t>
  </si>
  <si>
    <t>U3749</t>
  </si>
  <si>
    <t>U3814</t>
  </si>
  <si>
    <t>U3636</t>
  </si>
  <si>
    <t>B6658</t>
  </si>
  <si>
    <t>U3745</t>
  </si>
  <si>
    <t>U3835</t>
  </si>
  <si>
    <t>U3720</t>
  </si>
  <si>
    <t>U3796</t>
  </si>
  <si>
    <t>P2374</t>
  </si>
  <si>
    <t>N9806</t>
  </si>
  <si>
    <t>P2375</t>
  </si>
  <si>
    <t>U3818</t>
  </si>
  <si>
    <t>U3832</t>
  </si>
  <si>
    <t>B3773</t>
  </si>
  <si>
    <t xml:space="preserve">C4779 </t>
  </si>
  <si>
    <t>C9002</t>
  </si>
  <si>
    <t>N0581</t>
  </si>
  <si>
    <t>U3851</t>
  </si>
  <si>
    <t>P2498</t>
  </si>
  <si>
    <t>U3885</t>
  </si>
  <si>
    <t>U3626</t>
  </si>
  <si>
    <t>U3677</t>
  </si>
  <si>
    <t>U3678</t>
  </si>
  <si>
    <t>B1556</t>
  </si>
  <si>
    <t>U3785</t>
  </si>
  <si>
    <t>U2917</t>
  </si>
  <si>
    <t>U3080</t>
  </si>
  <si>
    <t>A2357</t>
  </si>
  <si>
    <t>U3634</t>
  </si>
  <si>
    <t>U3175</t>
  </si>
  <si>
    <t>B4023</t>
  </si>
  <si>
    <t>B6540</t>
  </si>
  <si>
    <t>A5959</t>
  </si>
  <si>
    <t>L9525</t>
  </si>
  <si>
    <t>C3159</t>
  </si>
  <si>
    <t>U3647</t>
  </si>
  <si>
    <t>A5856</t>
  </si>
  <si>
    <t>B1155</t>
  </si>
  <si>
    <t>U3167</t>
  </si>
  <si>
    <t>U3632</t>
  </si>
  <si>
    <t>P2957</t>
  </si>
  <si>
    <t>A1771</t>
  </si>
  <si>
    <t>U3528</t>
  </si>
  <si>
    <t>U3775</t>
  </si>
  <si>
    <t>L7830</t>
  </si>
  <si>
    <t>L0555</t>
  </si>
  <si>
    <t>N0487</t>
  </si>
  <si>
    <t>U2990</t>
  </si>
  <si>
    <t>N9891</t>
  </si>
  <si>
    <t>U3020</t>
  </si>
  <si>
    <t>L6020</t>
  </si>
  <si>
    <t>L0205</t>
  </si>
  <si>
    <t>P1600</t>
  </si>
  <si>
    <t>P1882</t>
  </si>
  <si>
    <t>Z5419</t>
  </si>
  <si>
    <t>Y8108</t>
  </si>
  <si>
    <t>P1913</t>
  </si>
  <si>
    <t>A2147</t>
  </si>
  <si>
    <t>Y8223</t>
  </si>
  <si>
    <t>P1668</t>
  </si>
  <si>
    <t>P1949</t>
  </si>
  <si>
    <t>K2858</t>
  </si>
  <si>
    <t>U9021</t>
  </si>
  <si>
    <t>Z5424</t>
  </si>
  <si>
    <t>W4204</t>
  </si>
  <si>
    <t>S6724</t>
  </si>
  <si>
    <t>P1963</t>
  </si>
  <si>
    <t>P1804</t>
  </si>
  <si>
    <t>K2834</t>
  </si>
  <si>
    <t>K2835</t>
  </si>
  <si>
    <t>K2840</t>
  </si>
  <si>
    <t>K2693</t>
  </si>
  <si>
    <t>Z6484</t>
  </si>
  <si>
    <t>Z6492</t>
  </si>
  <si>
    <t>P1992</t>
  </si>
  <si>
    <t>P1651</t>
  </si>
  <si>
    <t>K2852</t>
  </si>
  <si>
    <t>K2845</t>
  </si>
  <si>
    <t>A2167</t>
  </si>
  <si>
    <t>Y8327</t>
  </si>
  <si>
    <t>L0116</t>
  </si>
  <si>
    <t>P1674</t>
  </si>
  <si>
    <t>P1851</t>
  </si>
  <si>
    <t>U9038</t>
  </si>
  <si>
    <t>Y7379</t>
  </si>
  <si>
    <t>A9112</t>
  </si>
  <si>
    <t>B7035</t>
  </si>
  <si>
    <t>C8706</t>
  </si>
  <si>
    <t>D4600</t>
  </si>
  <si>
    <t>D5423</t>
  </si>
  <si>
    <t>D5519</t>
  </si>
  <si>
    <t>J0029</t>
  </si>
  <si>
    <t>L8046</t>
  </si>
  <si>
    <t>L8846</t>
  </si>
  <si>
    <t>L8848</t>
  </si>
  <si>
    <t>L8868</t>
  </si>
  <si>
    <t>P1494</t>
  </si>
  <si>
    <t>P1605</t>
  </si>
  <si>
    <t>S8217</t>
  </si>
  <si>
    <t>Y8207</t>
  </si>
  <si>
    <t>L8069</t>
  </si>
  <si>
    <t>N5529</t>
  </si>
  <si>
    <t>P1822</t>
  </si>
  <si>
    <t>L4651</t>
  </si>
  <si>
    <t>N8818</t>
  </si>
  <si>
    <t>P1631</t>
  </si>
  <si>
    <t>L8855</t>
  </si>
  <si>
    <t>P1930</t>
  </si>
  <si>
    <t>C8788</t>
  </si>
  <si>
    <t>S6753</t>
  </si>
  <si>
    <t>L0554</t>
  </si>
  <si>
    <t>Z2159</t>
  </si>
  <si>
    <t>L8298</t>
  </si>
  <si>
    <t>Y8078</t>
  </si>
  <si>
    <t>Y8367</t>
  </si>
  <si>
    <t>Y8077</t>
  </si>
  <si>
    <t>P9889</t>
  </si>
  <si>
    <t>Y7238</t>
  </si>
  <si>
    <t>Y7330</t>
  </si>
  <si>
    <t>Z5459</t>
  </si>
  <si>
    <t>U8663</t>
  </si>
  <si>
    <t>P9896</t>
  </si>
  <si>
    <t>K2855</t>
  </si>
  <si>
    <t>B2330</t>
  </si>
  <si>
    <t>L0835</t>
  </si>
  <si>
    <t>U8669</t>
  </si>
  <si>
    <t>K2656</t>
  </si>
  <si>
    <t>N6590</t>
  </si>
  <si>
    <t>S3055</t>
  </si>
  <si>
    <t>S2909</t>
  </si>
  <si>
    <t>S9759</t>
  </si>
  <si>
    <t>P9886</t>
  </si>
  <si>
    <t>Y8418</t>
  </si>
  <si>
    <t>B8632</t>
  </si>
  <si>
    <t>B9775</t>
  </si>
  <si>
    <t>S3163</t>
  </si>
  <si>
    <t>A3717</t>
  </si>
  <si>
    <t>U6830</t>
  </si>
  <si>
    <t>Y8142</t>
  </si>
  <si>
    <t>P9894</t>
  </si>
  <si>
    <t>S3420</t>
  </si>
  <si>
    <t>S3009</t>
  </si>
  <si>
    <t>S3735</t>
  </si>
  <si>
    <t>W4292</t>
  </si>
  <si>
    <t>C7377</t>
  </si>
  <si>
    <t>P9892</t>
  </si>
  <si>
    <t>S9342</t>
  </si>
  <si>
    <t>U9170</t>
  </si>
  <si>
    <t>A3949</t>
  </si>
  <si>
    <t>U2108</t>
  </si>
  <si>
    <t>L3741</t>
  </si>
  <si>
    <t>L5274</t>
  </si>
  <si>
    <t>L6076</t>
  </si>
  <si>
    <t>L9767</t>
  </si>
  <si>
    <t>M6266</t>
  </si>
  <si>
    <t>M6272</t>
  </si>
  <si>
    <t>N4681</t>
  </si>
  <si>
    <t>S3252</t>
  </si>
  <si>
    <t>S8901</t>
  </si>
  <si>
    <t>U6848</t>
  </si>
  <si>
    <t>C9575</t>
  </si>
  <si>
    <t>S3283</t>
  </si>
  <si>
    <t>M6457</t>
  </si>
  <si>
    <t>Z2257</t>
  </si>
  <si>
    <t>C0224</t>
  </si>
  <si>
    <t>R3523</t>
  </si>
  <si>
    <t>M7992</t>
  </si>
  <si>
    <t>Y9711</t>
  </si>
  <si>
    <t>R3522</t>
  </si>
  <si>
    <t>N4610</t>
  </si>
  <si>
    <t>S3142</t>
  </si>
  <si>
    <t>C6740</t>
  </si>
  <si>
    <t>S9286</t>
  </si>
  <si>
    <t>K2743</t>
  </si>
  <si>
    <t>Z3212</t>
  </si>
  <si>
    <t>L7800</t>
  </si>
  <si>
    <t>K2741</t>
  </si>
  <si>
    <t>K2748</t>
  </si>
  <si>
    <t>M5265</t>
  </si>
  <si>
    <t>J2241</t>
  </si>
  <si>
    <t>A1715</t>
  </si>
  <si>
    <t>A1865</t>
  </si>
  <si>
    <t>A5552</t>
  </si>
  <si>
    <t>M5308</t>
  </si>
  <si>
    <t>M5397</t>
  </si>
  <si>
    <t>M5412</t>
  </si>
  <si>
    <t>S9275</t>
  </si>
  <si>
    <t>U9389</t>
  </si>
  <si>
    <t>P6648</t>
  </si>
  <si>
    <t>Z7692</t>
  </si>
  <si>
    <t>K2203</t>
  </si>
  <si>
    <t>C3917</t>
  </si>
  <si>
    <t>M5318</t>
  </si>
  <si>
    <t>Z7640</t>
  </si>
  <si>
    <t>K2770</t>
  </si>
  <si>
    <t>B1184</t>
  </si>
  <si>
    <t>M5307</t>
  </si>
  <si>
    <t>M5393</t>
  </si>
  <si>
    <t>U9474</t>
  </si>
  <si>
    <t>P6680</t>
  </si>
  <si>
    <t>N0066</t>
  </si>
  <si>
    <t>M5305</t>
  </si>
  <si>
    <t>C7779</t>
  </si>
  <si>
    <t>K3921</t>
  </si>
  <si>
    <t>K2759</t>
  </si>
  <si>
    <t>C1469</t>
  </si>
  <si>
    <t>S9215</t>
  </si>
  <si>
    <t>Z7693</t>
  </si>
  <si>
    <t>C3074</t>
  </si>
  <si>
    <t>C3076</t>
  </si>
  <si>
    <t>J2245</t>
  </si>
  <si>
    <t>L0194</t>
  </si>
  <si>
    <t>M5332</t>
  </si>
  <si>
    <t>S0209</t>
  </si>
  <si>
    <t>Z7630</t>
  </si>
  <si>
    <t>A9168</t>
  </si>
  <si>
    <t>J2255</t>
  </si>
  <si>
    <t>L5156</t>
  </si>
  <si>
    <t>N7641</t>
  </si>
  <si>
    <t>S0382</t>
  </si>
  <si>
    <t>S9271</t>
  </si>
  <si>
    <t>Z7617</t>
  </si>
  <si>
    <t>L7306</t>
  </si>
  <si>
    <t>S7128</t>
  </si>
  <si>
    <t>A9186</t>
  </si>
  <si>
    <t>M5343</t>
  </si>
  <si>
    <t>M5335</t>
  </si>
  <si>
    <t>S7140</t>
  </si>
  <si>
    <t>K2444</t>
  </si>
  <si>
    <t>L0193</t>
  </si>
  <si>
    <t>M5587</t>
  </si>
  <si>
    <t>S3990</t>
  </si>
  <si>
    <t>A9503</t>
  </si>
  <si>
    <t>L7187</t>
  </si>
  <si>
    <t>B0216</t>
  </si>
  <si>
    <t>J2221</t>
  </si>
  <si>
    <t>M5170</t>
  </si>
  <si>
    <t>A9540</t>
  </si>
  <si>
    <t>S3970</t>
  </si>
  <si>
    <t>N7485</t>
  </si>
  <si>
    <t>V9205</t>
  </si>
  <si>
    <t>B0070</t>
  </si>
  <si>
    <t>B4647</t>
  </si>
  <si>
    <t>C0750</t>
  </si>
  <si>
    <t>C3080</t>
  </si>
  <si>
    <t>C4847</t>
  </si>
  <si>
    <t>S5792</t>
  </si>
  <si>
    <t>V0539</t>
  </si>
  <si>
    <t>V0969</t>
  </si>
  <si>
    <t>V7450</t>
  </si>
  <si>
    <t>V9001</t>
  </si>
  <si>
    <t>V9975</t>
  </si>
  <si>
    <t>Z8910</t>
  </si>
  <si>
    <t>Y5258</t>
  </si>
  <si>
    <t>V9158</t>
  </si>
  <si>
    <t>V9170</t>
  </si>
  <si>
    <t>Z8318</t>
  </si>
  <si>
    <t>V9279</t>
  </si>
  <si>
    <t>V9514</t>
  </si>
  <si>
    <t>V9965</t>
  </si>
  <si>
    <t>V9356</t>
  </si>
  <si>
    <t>V9443</t>
  </si>
  <si>
    <t>V9604</t>
  </si>
  <si>
    <t>Y5608</t>
  </si>
  <si>
    <t>C3066</t>
  </si>
  <si>
    <t>J0535</t>
  </si>
  <si>
    <t>Z1600</t>
  </si>
  <si>
    <t>Z9202</t>
  </si>
  <si>
    <t>J3691</t>
  </si>
  <si>
    <t>U9557</t>
  </si>
  <si>
    <t>A7747</t>
  </si>
  <si>
    <t>D6552</t>
  </si>
  <si>
    <t>V9708</t>
  </si>
  <si>
    <t>V9814</t>
  </si>
  <si>
    <t>Y5810</t>
  </si>
  <si>
    <t>V9513</t>
  </si>
  <si>
    <t>V9125</t>
  </si>
  <si>
    <t>C1969</t>
  </si>
  <si>
    <t>V9296</t>
  </si>
  <si>
    <t>V9330</t>
  </si>
  <si>
    <t>Y5329</t>
  </si>
  <si>
    <t>Z5332</t>
  </si>
  <si>
    <t>K1448</t>
  </si>
  <si>
    <t>K1451</t>
  </si>
  <si>
    <t>C7325</t>
  </si>
  <si>
    <t>Z1596</t>
  </si>
  <si>
    <t>V9879</t>
  </si>
  <si>
    <t>Y3082</t>
  </si>
  <si>
    <t>V9890</t>
  </si>
  <si>
    <t>V9950</t>
  </si>
  <si>
    <t>K1455</t>
  </si>
  <si>
    <t>V9474</t>
  </si>
  <si>
    <t>V9375</t>
  </si>
  <si>
    <t xml:space="preserve"> V9960</t>
  </si>
  <si>
    <t>Z8973</t>
  </si>
  <si>
    <t>K1468</t>
  </si>
  <si>
    <t>V1285</t>
  </si>
  <si>
    <t>Y5191</t>
  </si>
  <si>
    <t>Y5214</t>
  </si>
  <si>
    <t>Y5222</t>
  </si>
  <si>
    <t>B9852</t>
  </si>
  <si>
    <t>V9058</t>
  </si>
  <si>
    <t>Y5227</t>
  </si>
  <si>
    <t>Y5788</t>
  </si>
  <si>
    <t>V0283</t>
  </si>
  <si>
    <t>K1464</t>
  </si>
  <si>
    <t>N7473</t>
  </si>
  <si>
    <t>V9098</t>
  </si>
  <si>
    <t>V9936</t>
  </si>
  <si>
    <t>V9275</t>
  </si>
  <si>
    <t>S9636</t>
  </si>
  <si>
    <t>K1452</t>
  </si>
  <si>
    <t>L6726</t>
  </si>
  <si>
    <t>L1515</t>
  </si>
  <si>
    <t>Z1023</t>
  </si>
  <si>
    <t>R1720</t>
  </si>
  <si>
    <t>U5162</t>
  </si>
  <si>
    <t>P0953</t>
  </si>
  <si>
    <t>U0630</t>
  </si>
  <si>
    <t>U5158</t>
  </si>
  <si>
    <t>R1721</t>
  </si>
  <si>
    <t>Z1065</t>
  </si>
  <si>
    <t>P0924</t>
  </si>
  <si>
    <t>Z1069</t>
  </si>
  <si>
    <t>R1724</t>
  </si>
  <si>
    <t>R1726</t>
  </si>
  <si>
    <t>U0644</t>
  </si>
  <si>
    <t>U0631</t>
  </si>
  <si>
    <t>S1282</t>
  </si>
  <si>
    <t>P0910</t>
  </si>
  <si>
    <t>L6459</t>
  </si>
  <si>
    <t>L6788</t>
  </si>
  <si>
    <t>A7813</t>
  </si>
  <si>
    <t>U5337</t>
  </si>
  <si>
    <t>R1728</t>
  </si>
  <si>
    <t>U5173</t>
  </si>
  <si>
    <t>R1731</t>
  </si>
  <si>
    <t>U5172</t>
  </si>
  <si>
    <t>R1727</t>
  </si>
  <si>
    <t>R1723</t>
  </si>
  <si>
    <t>U5241</t>
  </si>
  <si>
    <t>L6717</t>
  </si>
  <si>
    <t>R1722</t>
  </si>
  <si>
    <t>U5223</t>
  </si>
  <si>
    <t>S1258</t>
  </si>
  <si>
    <t>R1729</t>
  </si>
  <si>
    <t>U5154</t>
  </si>
  <si>
    <t>U5268</t>
  </si>
  <si>
    <t>L6724</t>
  </si>
  <si>
    <t>R1730</t>
  </si>
  <si>
    <t>S1276</t>
  </si>
  <si>
    <t>P9921</t>
  </si>
  <si>
    <t>Z1030</t>
  </si>
  <si>
    <t>B7616</t>
  </si>
  <si>
    <t>U5371</t>
  </si>
  <si>
    <t>U5281</t>
  </si>
  <si>
    <t>R2032</t>
  </si>
  <si>
    <t>N1517</t>
  </si>
  <si>
    <t>R2031</t>
  </si>
  <si>
    <t>R2033</t>
  </si>
  <si>
    <t>S2466</t>
  </si>
  <si>
    <t>N2074</t>
  </si>
  <si>
    <t>N2018</t>
  </si>
  <si>
    <t>F7219</t>
  </si>
  <si>
    <t>Z3959</t>
  </si>
  <si>
    <t>B9267</t>
  </si>
  <si>
    <t>N4997</t>
  </si>
  <si>
    <t>R2035</t>
  </si>
  <si>
    <t>R2034</t>
  </si>
  <si>
    <t>E6246</t>
  </si>
  <si>
    <t>R3920</t>
  </si>
  <si>
    <t>C4591</t>
  </si>
  <si>
    <t>F6797</t>
  </si>
  <si>
    <t>E6759</t>
  </si>
  <si>
    <t>E6939</t>
  </si>
  <si>
    <t>K1659</t>
  </si>
  <si>
    <t>C2142</t>
  </si>
  <si>
    <t>Z4073</t>
  </si>
  <si>
    <t>E6858</t>
  </si>
  <si>
    <t>Z0985</t>
  </si>
  <si>
    <t>E6556</t>
  </si>
  <si>
    <t>E6905</t>
  </si>
  <si>
    <t>S7061</t>
  </si>
  <si>
    <t>Z0992</t>
  </si>
  <si>
    <t>E6205</t>
  </si>
  <si>
    <t>C8516</t>
  </si>
  <si>
    <t>E6204</t>
  </si>
  <si>
    <t>E6634</t>
  </si>
  <si>
    <t>E6849</t>
  </si>
  <si>
    <t>E6533</t>
  </si>
  <si>
    <t>E6194</t>
  </si>
  <si>
    <t>E6582</t>
  </si>
  <si>
    <t>E6739</t>
  </si>
  <si>
    <t>E6888</t>
  </si>
  <si>
    <t>E6852</t>
  </si>
  <si>
    <t>D3051</t>
  </si>
  <si>
    <t>B7982</t>
  </si>
  <si>
    <t>R3923</t>
  </si>
  <si>
    <t>R3922</t>
  </si>
  <si>
    <t>R3924</t>
  </si>
  <si>
    <t>E6861</t>
  </si>
  <si>
    <t>E6898</t>
  </si>
  <si>
    <t>N9522</t>
  </si>
  <si>
    <t>V6435</t>
  </si>
  <si>
    <t>J6599</t>
  </si>
  <si>
    <t>N9501</t>
  </si>
  <si>
    <t>D0878</t>
  </si>
  <si>
    <t>S9126</t>
  </si>
  <si>
    <t>K1258</t>
  </si>
  <si>
    <t>W9159</t>
  </si>
  <si>
    <t>W9911</t>
  </si>
  <si>
    <t>J6598</t>
  </si>
  <si>
    <t>V6411</t>
  </si>
  <si>
    <t>N9546</t>
  </si>
  <si>
    <t>B8765</t>
  </si>
  <si>
    <t>J0600</t>
  </si>
  <si>
    <t>Z8358</t>
  </si>
  <si>
    <t>Z8919</t>
  </si>
  <si>
    <t>K1260</t>
  </si>
  <si>
    <t>W9368</t>
  </si>
  <si>
    <t>S9178</t>
  </si>
  <si>
    <t>W9327</t>
  </si>
  <si>
    <t>K1264</t>
  </si>
  <si>
    <t>V5455</t>
  </si>
  <si>
    <t>C7279</t>
  </si>
  <si>
    <t>K1244</t>
  </si>
  <si>
    <t>S9804</t>
  </si>
  <si>
    <t>V5227</t>
  </si>
  <si>
    <t>Z8999</t>
  </si>
  <si>
    <t>S9121</t>
  </si>
  <si>
    <t>V5487</t>
  </si>
  <si>
    <t>V5223</t>
  </si>
  <si>
    <t>W9010</t>
  </si>
  <si>
    <t>W9091</t>
  </si>
  <si>
    <t>W9168</t>
  </si>
  <si>
    <t>W9042</t>
  </si>
  <si>
    <t>V4910</t>
  </si>
  <si>
    <t>S9146</t>
  </si>
  <si>
    <t>J0547</t>
  </si>
  <si>
    <t>S9180</t>
  </si>
  <si>
    <t>S9137</t>
  </si>
  <si>
    <t>V6209</t>
  </si>
  <si>
    <t>C2417</t>
  </si>
  <si>
    <t>E3816</t>
  </si>
  <si>
    <t>R4726</t>
  </si>
  <si>
    <t>S1061</t>
  </si>
  <si>
    <t>E3807</t>
  </si>
  <si>
    <t>W6486</t>
  </si>
  <si>
    <t>R4727</t>
  </si>
  <si>
    <t>E3985</t>
  </si>
  <si>
    <t>E3984</t>
  </si>
  <si>
    <t>E3059</t>
  </si>
  <si>
    <t>R4722</t>
  </si>
  <si>
    <t>R4720</t>
  </si>
  <si>
    <t>R4724</t>
  </si>
  <si>
    <t>R4723</t>
  </si>
  <si>
    <t>E 3061</t>
  </si>
  <si>
    <t>W6457</t>
  </si>
  <si>
    <t>J1307</t>
  </si>
  <si>
    <t>E 3027</t>
  </si>
  <si>
    <t>E 3753</t>
  </si>
  <si>
    <t>E3989</t>
  </si>
  <si>
    <t>Z1794</t>
  </si>
  <si>
    <t>S1003</t>
  </si>
  <si>
    <t>S1057</t>
  </si>
  <si>
    <t>E3220</t>
  </si>
  <si>
    <t>Z5982</t>
  </si>
  <si>
    <t>E 3881</t>
  </si>
  <si>
    <t>J3006</t>
  </si>
  <si>
    <t>B0980</t>
  </si>
  <si>
    <t>E3006</t>
  </si>
  <si>
    <t>J1341</t>
  </si>
  <si>
    <t>D3380</t>
  </si>
  <si>
    <t>S1000</t>
  </si>
  <si>
    <t>C2475</t>
  </si>
  <si>
    <t>E3041</t>
  </si>
  <si>
    <t>S 1008</t>
  </si>
  <si>
    <t>E3780</t>
  </si>
  <si>
    <t>R4721</t>
  </si>
  <si>
    <t>S0908</t>
  </si>
  <si>
    <t>S1049</t>
  </si>
  <si>
    <t>W6440</t>
  </si>
  <si>
    <t>E3782</t>
  </si>
  <si>
    <t>S 1001</t>
  </si>
  <si>
    <t>E3720</t>
  </si>
  <si>
    <t>E3171</t>
  </si>
  <si>
    <t>Z2629</t>
  </si>
  <si>
    <t>J3700</t>
  </si>
  <si>
    <t>N7544</t>
  </si>
  <si>
    <t>Z5309</t>
  </si>
  <si>
    <t>N7948</t>
  </si>
  <si>
    <t>Y3614</t>
  </si>
  <si>
    <t>K1261</t>
  </si>
  <si>
    <t>A9260</t>
  </si>
  <si>
    <t>Z8382</t>
  </si>
  <si>
    <t>W9067</t>
  </si>
  <si>
    <t>N7663</t>
  </si>
  <si>
    <t>N7564</t>
  </si>
  <si>
    <t>B6232</t>
  </si>
  <si>
    <t>C8449</t>
  </si>
  <si>
    <t>K1248</t>
  </si>
  <si>
    <t>K1252</t>
  </si>
  <si>
    <t>S9158</t>
  </si>
  <si>
    <t>W9102</t>
  </si>
  <si>
    <t>D4330</t>
  </si>
  <si>
    <t>J5100</t>
  </si>
  <si>
    <t>Z6263</t>
  </si>
  <si>
    <t>Z6270</t>
  </si>
  <si>
    <t>A9332</t>
  </si>
  <si>
    <t>V0169</t>
  </si>
  <si>
    <t>J6600</t>
  </si>
  <si>
    <t>N7868</t>
  </si>
  <si>
    <t>N7981</t>
  </si>
  <si>
    <t>K1269</t>
  </si>
  <si>
    <t>Y3486</t>
  </si>
  <si>
    <t>Y3607</t>
  </si>
  <si>
    <t>N7832</t>
  </si>
  <si>
    <t>N7669</t>
  </si>
  <si>
    <t>N7920</t>
  </si>
  <si>
    <t>C8016</t>
  </si>
  <si>
    <t>N7528</t>
  </si>
  <si>
    <t>K1263</t>
  </si>
  <si>
    <t>Z5340</t>
  </si>
  <si>
    <t>V9095</t>
  </si>
  <si>
    <t>N5444</t>
  </si>
  <si>
    <t>B9592</t>
  </si>
  <si>
    <t>Y5834</t>
  </si>
  <si>
    <t>E 7047</t>
  </si>
  <si>
    <t>E7402</t>
  </si>
  <si>
    <t>R3041</t>
  </si>
  <si>
    <t>E 7403</t>
  </si>
  <si>
    <t>E 7391</t>
  </si>
  <si>
    <t>R3052</t>
  </si>
  <si>
    <t>R3044</t>
  </si>
  <si>
    <t>A 9306</t>
  </si>
  <si>
    <t>E 1494</t>
  </si>
  <si>
    <t>E 1745</t>
  </si>
  <si>
    <t>E 2145</t>
  </si>
  <si>
    <t>E 1960</t>
  </si>
  <si>
    <t>E 6969</t>
  </si>
  <si>
    <t>E 0864</t>
  </si>
  <si>
    <t>B 9700</t>
  </si>
  <si>
    <t>C 7014</t>
  </si>
  <si>
    <t>E 7404</t>
  </si>
  <si>
    <t>E 7405</t>
  </si>
  <si>
    <t>E 7407</t>
  </si>
  <si>
    <t>E 8056</t>
  </si>
  <si>
    <t>E 0878</t>
  </si>
  <si>
    <t>E 4840</t>
  </si>
  <si>
    <t>E 7318</t>
  </si>
  <si>
    <t>E 7285</t>
  </si>
  <si>
    <t>E 8062</t>
  </si>
  <si>
    <t>E 8064</t>
  </si>
  <si>
    <t>L 7351</t>
  </si>
  <si>
    <t>M 6045</t>
  </si>
  <si>
    <t>S 3773</t>
  </si>
  <si>
    <t>E 8092</t>
  </si>
  <si>
    <t>E 7084</t>
  </si>
  <si>
    <t>E 7362</t>
  </si>
  <si>
    <t>E 7372</t>
  </si>
  <si>
    <t>E 8058</t>
  </si>
  <si>
    <t>R3043</t>
  </si>
  <si>
    <t>R3042</t>
  </si>
  <si>
    <t>R3040</t>
  </si>
  <si>
    <t>E  0062</t>
  </si>
  <si>
    <t>E 7361</t>
  </si>
  <si>
    <t>E 8057</t>
  </si>
  <si>
    <t>E 7390</t>
  </si>
  <si>
    <t>R3039</t>
  </si>
  <si>
    <t>E 7046</t>
  </si>
  <si>
    <t>E 7424</t>
  </si>
  <si>
    <t>E 7400</t>
  </si>
  <si>
    <t>E1857</t>
  </si>
  <si>
    <t>E 1858</t>
  </si>
  <si>
    <t>E1856</t>
  </si>
  <si>
    <t>E1855</t>
  </si>
  <si>
    <t>E4125</t>
  </si>
  <si>
    <t>Y7643</t>
  </si>
  <si>
    <t>Y9633</t>
  </si>
  <si>
    <t>U9809</t>
  </si>
  <si>
    <t>K1346</t>
  </si>
  <si>
    <t>K1340</t>
  </si>
  <si>
    <t>K1352</t>
  </si>
  <si>
    <t>K1342</t>
  </si>
  <si>
    <t>B5699</t>
  </si>
  <si>
    <t>U9801</t>
  </si>
  <si>
    <t>D2969</t>
  </si>
  <si>
    <t>S5740</t>
  </si>
  <si>
    <t>B3063</t>
  </si>
  <si>
    <t>Y5776</t>
  </si>
  <si>
    <t>N8344</t>
  </si>
  <si>
    <t>S5708</t>
  </si>
  <si>
    <t>N4289</t>
  </si>
  <si>
    <t>N4258</t>
  </si>
  <si>
    <t>N4194</t>
  </si>
  <si>
    <t>Y9628</t>
  </si>
  <si>
    <t>N4153</t>
  </si>
  <si>
    <t>S2655</t>
  </si>
  <si>
    <t>Y7639</t>
  </si>
  <si>
    <t>P8614</t>
  </si>
  <si>
    <t>K1347</t>
  </si>
  <si>
    <t>V8748</t>
  </si>
  <si>
    <t>A6177</t>
  </si>
  <si>
    <t>D3483</t>
  </si>
  <si>
    <t>Z2446</t>
  </si>
  <si>
    <t>N8381</t>
  </si>
  <si>
    <t>P8631</t>
  </si>
  <si>
    <t>V8394</t>
  </si>
  <si>
    <t>V0379</t>
  </si>
  <si>
    <t>V8366</t>
  </si>
  <si>
    <t>N9071</t>
  </si>
  <si>
    <t>J4622</t>
  </si>
  <si>
    <t>N5854</t>
  </si>
  <si>
    <t>J4683</t>
  </si>
  <si>
    <t>K1063</t>
  </si>
  <si>
    <t>K1255</t>
  </si>
  <si>
    <t>Y7891</t>
  </si>
  <si>
    <t>Z7285</t>
  </si>
  <si>
    <t>P8858</t>
  </si>
  <si>
    <t>S4141</t>
  </si>
  <si>
    <t>J4621</t>
  </si>
  <si>
    <t>S4170</t>
  </si>
  <si>
    <t>U1545</t>
  </si>
  <si>
    <t>U1549</t>
  </si>
  <si>
    <t>U7097</t>
  </si>
  <si>
    <t>C5016</t>
  </si>
  <si>
    <t>J0695</t>
  </si>
  <si>
    <t>Z2540</t>
  </si>
  <si>
    <t>K1062</t>
  </si>
  <si>
    <t>A3114</t>
  </si>
  <si>
    <t>D4260</t>
  </si>
  <si>
    <t>D4470</t>
  </si>
  <si>
    <t>N5826</t>
  </si>
  <si>
    <t>N9074</t>
  </si>
  <si>
    <t>U7070</t>
  </si>
  <si>
    <t>B7224</t>
  </si>
  <si>
    <t>Y7896</t>
  </si>
  <si>
    <t>C8718</t>
  </si>
  <si>
    <t>U7028</t>
  </si>
  <si>
    <t>Z2585</t>
  </si>
  <si>
    <t>W7961</t>
  </si>
  <si>
    <t>Z7207</t>
  </si>
  <si>
    <t>J7603</t>
  </si>
  <si>
    <t>A9278</t>
  </si>
  <si>
    <t>A9333</t>
  </si>
  <si>
    <t>E3269</t>
  </si>
  <si>
    <t>E3365</t>
  </si>
  <si>
    <t>E3366</t>
  </si>
  <si>
    <t>E3368</t>
  </si>
  <si>
    <t>E3369</t>
  </si>
  <si>
    <t>E3406</t>
  </si>
  <si>
    <t>E9283</t>
  </si>
  <si>
    <t>E9557</t>
  </si>
  <si>
    <t>E9606</t>
  </si>
  <si>
    <t>K1741</t>
  </si>
  <si>
    <t>K1751</t>
  </si>
  <si>
    <t>M6347</t>
  </si>
  <si>
    <t>S5984</t>
  </si>
  <si>
    <t>W9471</t>
  </si>
  <si>
    <t>E9527</t>
  </si>
  <si>
    <t>K1749</t>
  </si>
  <si>
    <t>E3054</t>
  </si>
  <si>
    <t>E9553</t>
  </si>
  <si>
    <t>E9568</t>
  </si>
  <si>
    <t>E3060</t>
  </si>
  <si>
    <t>E 3056</t>
  </si>
  <si>
    <t>S0932</t>
  </si>
  <si>
    <t>E3161</t>
  </si>
  <si>
    <t>E9587</t>
  </si>
  <si>
    <t>R0328</t>
  </si>
  <si>
    <t>E9245</t>
  </si>
  <si>
    <t>E9605</t>
  </si>
  <si>
    <t>S0919</t>
  </si>
  <si>
    <t>E9444</t>
  </si>
  <si>
    <t>K1740</t>
  </si>
  <si>
    <t>E9445</t>
  </si>
  <si>
    <t>E9408</t>
  </si>
  <si>
    <t>E0529</t>
  </si>
  <si>
    <t>E1021</t>
  </si>
  <si>
    <t>A7320</t>
  </si>
  <si>
    <t>A9372</t>
  </si>
  <si>
    <t>D0247</t>
  </si>
  <si>
    <t>D4507</t>
  </si>
  <si>
    <t>D5743</t>
  </si>
  <si>
    <t>D6150</t>
  </si>
  <si>
    <t>Z1797</t>
  </si>
  <si>
    <t>Z1712</t>
  </si>
  <si>
    <t>S1020</t>
  </si>
  <si>
    <t>Z9409</t>
  </si>
  <si>
    <t>Z5938</t>
  </si>
  <si>
    <t>Z5939</t>
  </si>
  <si>
    <t>E9631</t>
  </si>
  <si>
    <t>S9411</t>
  </si>
  <si>
    <t>E9248</t>
  </si>
  <si>
    <t>E7218</t>
  </si>
  <si>
    <t>E9608</t>
  </si>
  <si>
    <t>E3372</t>
  </si>
  <si>
    <t>E9611</t>
  </si>
  <si>
    <t>E3364</t>
  </si>
  <si>
    <t>E3363</t>
  </si>
  <si>
    <t>Z5983</t>
  </si>
  <si>
    <t>W6409</t>
  </si>
  <si>
    <t>E3360</t>
  </si>
  <si>
    <t>S0934</t>
  </si>
  <si>
    <t>E9492</t>
  </si>
  <si>
    <t>E9663</t>
  </si>
  <si>
    <t>E9603</t>
  </si>
  <si>
    <t>N6036</t>
  </si>
  <si>
    <t>R2920</t>
  </si>
  <si>
    <t>R2926</t>
  </si>
  <si>
    <t>R2923</t>
  </si>
  <si>
    <t>R2921</t>
  </si>
  <si>
    <t>F7865</t>
  </si>
  <si>
    <t>P0688</t>
  </si>
  <si>
    <t>F2028</t>
  </si>
  <si>
    <t>U5614</t>
  </si>
  <si>
    <t>A6597</t>
  </si>
  <si>
    <t>R2928</t>
  </si>
  <si>
    <t>A1202</t>
  </si>
  <si>
    <t>D1966</t>
  </si>
  <si>
    <t>D9506</t>
  </si>
  <si>
    <t>A9389</t>
  </si>
  <si>
    <t>C9079</t>
  </si>
  <si>
    <t>P0651</t>
  </si>
  <si>
    <t>Y9468</t>
  </si>
  <si>
    <t>A7334</t>
  </si>
  <si>
    <t>A3002</t>
  </si>
  <si>
    <t>A5173</t>
  </si>
  <si>
    <t>C2217</t>
  </si>
  <si>
    <t>R2922</t>
  </si>
  <si>
    <t>Z4474</t>
  </si>
  <si>
    <t>W8237</t>
  </si>
  <si>
    <t>R2931</t>
  </si>
  <si>
    <t>R2932</t>
  </si>
  <si>
    <t>U5633</t>
  </si>
  <si>
    <t>U7819</t>
  </si>
  <si>
    <t>P0694</t>
  </si>
  <si>
    <t>A5759</t>
  </si>
  <si>
    <t>A6693</t>
  </si>
  <si>
    <t>R2924</t>
  </si>
  <si>
    <t>R2929</t>
  </si>
  <si>
    <t>U7828</t>
  </si>
  <si>
    <t>S4626</t>
  </si>
  <si>
    <t>F2586</t>
  </si>
  <si>
    <t>S5019</t>
  </si>
  <si>
    <t>Z3993</t>
  </si>
  <si>
    <t>R2930</t>
  </si>
  <si>
    <t>S4639</t>
  </si>
  <si>
    <t>R2624</t>
  </si>
  <si>
    <t>R2620</t>
  </si>
  <si>
    <t>N4698</t>
  </si>
  <si>
    <t>R2625</t>
  </si>
  <si>
    <t>N4631</t>
  </si>
  <si>
    <t>R2622</t>
  </si>
  <si>
    <t>N4634</t>
  </si>
  <si>
    <t>R2626</t>
  </si>
  <si>
    <t>S1106</t>
  </si>
  <si>
    <t>A4314</t>
  </si>
  <si>
    <t>B7306</t>
  </si>
  <si>
    <t>B6854</t>
  </si>
  <si>
    <t>S1174</t>
  </si>
  <si>
    <t>S1182</t>
  </si>
  <si>
    <t>N0492</t>
  </si>
  <si>
    <t>A4690</t>
  </si>
  <si>
    <t>N1101</t>
  </si>
  <si>
    <t>R2627</t>
  </si>
  <si>
    <t>N4636</t>
  </si>
  <si>
    <t>N0470</t>
  </si>
  <si>
    <t>N4699</t>
  </si>
  <si>
    <t>N4682</t>
  </si>
  <si>
    <t>N4424</t>
  </si>
  <si>
    <t>R2623</t>
  </si>
  <si>
    <t>S1104</t>
  </si>
  <si>
    <t>N4668</t>
  </si>
  <si>
    <t>S1117</t>
  </si>
  <si>
    <t>S1115</t>
  </si>
  <si>
    <t>B6326</t>
  </si>
  <si>
    <t>S1224</t>
  </si>
  <si>
    <t>N0580</t>
  </si>
  <si>
    <t>B3999</t>
  </si>
  <si>
    <t>S1114</t>
  </si>
  <si>
    <t>N4654</t>
  </si>
  <si>
    <t>N4683</t>
  </si>
  <si>
    <t>B6848</t>
  </si>
  <si>
    <t>N0567</t>
  </si>
  <si>
    <t>N0613</t>
  </si>
  <si>
    <t>S1295</t>
  </si>
  <si>
    <t>P6977</t>
  </si>
  <si>
    <t>N0651</t>
  </si>
  <si>
    <t>N4635</t>
  </si>
  <si>
    <t>S1277</t>
  </si>
  <si>
    <t>S1219</t>
  </si>
  <si>
    <t>S1129</t>
  </si>
  <si>
    <t>V2099</t>
  </si>
  <si>
    <t>Z5341</t>
  </si>
  <si>
    <t>J5064</t>
  </si>
  <si>
    <t>C0624</t>
  </si>
  <si>
    <t>V9015</t>
  </si>
  <si>
    <t>Y5869</t>
  </si>
  <si>
    <t>V9374</t>
  </si>
  <si>
    <t>Z5321</t>
  </si>
  <si>
    <t>K1450</t>
  </si>
  <si>
    <t>U0011</t>
  </si>
  <si>
    <t>V9654</t>
  </si>
  <si>
    <t>A9859</t>
  </si>
  <si>
    <t>V9071</t>
  </si>
  <si>
    <t>V9515</t>
  </si>
  <si>
    <t>J5004</t>
  </si>
  <si>
    <t>B1521</t>
  </si>
  <si>
    <t>Y5613</t>
  </si>
  <si>
    <t>Z5324</t>
  </si>
  <si>
    <t>K1343</t>
  </si>
  <si>
    <t>S9635</t>
  </si>
  <si>
    <t>U0013</t>
  </si>
  <si>
    <t>Z0137</t>
  </si>
  <si>
    <t>B8119</t>
  </si>
  <si>
    <t>N4362</t>
  </si>
  <si>
    <t>N7751</t>
  </si>
  <si>
    <t>V5259</t>
  </si>
  <si>
    <t>V9065</t>
  </si>
  <si>
    <t>V9262</t>
  </si>
  <si>
    <t>V0224</t>
  </si>
  <si>
    <t>Y5307</t>
  </si>
  <si>
    <t>V0285</t>
  </si>
  <si>
    <t>V9178</t>
  </si>
  <si>
    <t>V9539</t>
  </si>
  <si>
    <t>V9489</t>
  </si>
  <si>
    <t>Z5338</t>
  </si>
  <si>
    <t>Y5635</t>
  </si>
  <si>
    <t>Z5346</t>
  </si>
  <si>
    <t>Y5673</t>
  </si>
  <si>
    <t>Y5835</t>
  </si>
  <si>
    <t>Z5328</t>
  </si>
  <si>
    <t>N4368</t>
  </si>
  <si>
    <t>K1171</t>
  </si>
  <si>
    <t>B9359</t>
  </si>
  <si>
    <t>K1442</t>
  </si>
  <si>
    <t>Y5595</t>
  </si>
  <si>
    <t>Y5600</t>
  </si>
  <si>
    <t>Y5714</t>
  </si>
  <si>
    <t>S5729</t>
  </si>
  <si>
    <t>V2511</t>
  </si>
  <si>
    <t>V9414</t>
  </si>
  <si>
    <t>Y9981</t>
  </si>
  <si>
    <t>N2908</t>
  </si>
  <si>
    <t>W4497</t>
  </si>
  <si>
    <t>C8635</t>
  </si>
  <si>
    <t>N4024</t>
  </si>
  <si>
    <t>Z2970</t>
  </si>
  <si>
    <t>Z5171</t>
  </si>
  <si>
    <t>W4483</t>
  </si>
  <si>
    <t>W8251</t>
  </si>
  <si>
    <t>C3086</t>
  </si>
  <si>
    <t>W8249</t>
  </si>
  <si>
    <t>F7737</t>
  </si>
  <si>
    <t>C8418</t>
  </si>
  <si>
    <t>G0146</t>
  </si>
  <si>
    <t>F8266</t>
  </si>
  <si>
    <t>Y9986</t>
  </si>
  <si>
    <t>B4609</t>
  </si>
  <si>
    <t>N3042</t>
  </si>
  <si>
    <t>A9345</t>
  </si>
  <si>
    <t>N3017</t>
  </si>
  <si>
    <t>Z5180</t>
  </si>
  <si>
    <t>Z5170</t>
  </si>
  <si>
    <t>N4003</t>
  </si>
  <si>
    <t>N3721</t>
  </si>
  <si>
    <t>A7722</t>
  </si>
  <si>
    <t>Z0637</t>
  </si>
  <si>
    <t>N4065</t>
  </si>
  <si>
    <t>C3928</t>
  </si>
  <si>
    <t>J2495</t>
  </si>
  <si>
    <t>A6711</t>
  </si>
  <si>
    <t>S5621</t>
  </si>
  <si>
    <t>S5610</t>
  </si>
  <si>
    <t>Z2971</t>
  </si>
  <si>
    <t>N3686</t>
  </si>
  <si>
    <t>C3454</t>
  </si>
  <si>
    <t>R2729</t>
  </si>
  <si>
    <t>R2728</t>
  </si>
  <si>
    <t>J2477</t>
  </si>
  <si>
    <t>R2732</t>
  </si>
  <si>
    <t>S5629</t>
  </si>
  <si>
    <t>Y9834</t>
  </si>
  <si>
    <t>R2724</t>
  </si>
  <si>
    <t>R2733</t>
  </si>
  <si>
    <t>N2916</t>
  </si>
  <si>
    <t>R2730</t>
  </si>
  <si>
    <t>R2731</t>
  </si>
  <si>
    <t>D5340</t>
  </si>
  <si>
    <t>C4626</t>
  </si>
  <si>
    <t>R2721</t>
  </si>
  <si>
    <t>A5771</t>
  </si>
  <si>
    <t>A6662</t>
  </si>
  <si>
    <t>R2736</t>
  </si>
  <si>
    <t>A4958</t>
  </si>
  <si>
    <t>R2735</t>
  </si>
  <si>
    <t>K1140</t>
  </si>
  <si>
    <t>K1161</t>
  </si>
  <si>
    <t>K1142</t>
  </si>
  <si>
    <t>K1143</t>
  </si>
  <si>
    <t>S1125</t>
  </si>
  <si>
    <t>V7691</t>
  </si>
  <si>
    <t>V7990</t>
  </si>
  <si>
    <t>V7993</t>
  </si>
  <si>
    <t>U7458</t>
  </si>
  <si>
    <t>C8357</t>
  </si>
  <si>
    <t>U7445</t>
  </si>
  <si>
    <t>Z1969</t>
  </si>
  <si>
    <t>D4875</t>
  </si>
  <si>
    <t>N4505</t>
  </si>
  <si>
    <t>R2824</t>
  </si>
  <si>
    <t>R2825</t>
  </si>
  <si>
    <t>Z0831</t>
  </si>
  <si>
    <t>U7421</t>
  </si>
  <si>
    <t>D5334</t>
  </si>
  <si>
    <t>P9099</t>
  </si>
  <si>
    <t>Z9735</t>
  </si>
  <si>
    <t>Z9740</t>
  </si>
  <si>
    <t>P9095</t>
  </si>
  <si>
    <t>S0120</t>
  </si>
  <si>
    <t>J4513</t>
  </si>
  <si>
    <t>P9031</t>
  </si>
  <si>
    <t>N4520</t>
  </si>
  <si>
    <t>N4542</t>
  </si>
  <si>
    <t>B4232</t>
  </si>
  <si>
    <t>K1154</t>
  </si>
  <si>
    <t>P9085</t>
  </si>
  <si>
    <t>S2256</t>
  </si>
  <si>
    <t>V7334</t>
  </si>
  <si>
    <t>B6213</t>
  </si>
  <si>
    <t>U7441</t>
  </si>
  <si>
    <t>S1136</t>
  </si>
  <si>
    <t>S0081</t>
  </si>
  <si>
    <t>V7460</t>
  </si>
  <si>
    <t>V7149</t>
  </si>
  <si>
    <t>S1165</t>
  </si>
  <si>
    <t>V7449</t>
  </si>
  <si>
    <t>Z6658</t>
  </si>
  <si>
    <t>U7446</t>
  </si>
  <si>
    <t>V7486</t>
  </si>
  <si>
    <t>C5286</t>
  </si>
  <si>
    <t>S1267</t>
  </si>
  <si>
    <t>V8090</t>
  </si>
  <si>
    <t>V2803</t>
  </si>
  <si>
    <t>D4518</t>
  </si>
  <si>
    <t>V7192</t>
  </si>
  <si>
    <t>Z7987</t>
  </si>
  <si>
    <t>V0265</t>
  </si>
  <si>
    <t>Y7053</t>
  </si>
  <si>
    <t>V7501</t>
  </si>
  <si>
    <t>P9030</t>
  </si>
  <si>
    <t>P9074</t>
  </si>
  <si>
    <t>S1237</t>
  </si>
  <si>
    <t>J0267</t>
  </si>
  <si>
    <t>W8942</t>
  </si>
  <si>
    <t>B4230</t>
  </si>
  <si>
    <t>V0748</t>
  </si>
  <si>
    <t>J6665</t>
  </si>
  <si>
    <t>D3775</t>
  </si>
  <si>
    <t>D6308</t>
  </si>
  <si>
    <t>N4587</t>
  </si>
  <si>
    <t>N4522</t>
  </si>
  <si>
    <t>L3716</t>
  </si>
  <si>
    <t>V7451</t>
  </si>
  <si>
    <t>C7829</t>
  </si>
  <si>
    <t>V7455</t>
  </si>
  <si>
    <t>J3526</t>
  </si>
  <si>
    <t>Y7113</t>
  </si>
  <si>
    <t>Z9738</t>
  </si>
  <si>
    <t>V7508</t>
  </si>
  <si>
    <t>N4521</t>
  </si>
  <si>
    <t>V7328</t>
  </si>
  <si>
    <t>D4645</t>
  </si>
  <si>
    <t>V7300</t>
  </si>
  <si>
    <t>V7653</t>
  </si>
  <si>
    <t>D4646</t>
  </si>
  <si>
    <t>Z7988</t>
  </si>
  <si>
    <t>W5490</t>
  </si>
  <si>
    <t>Z9724</t>
  </si>
  <si>
    <t>C7830</t>
  </si>
  <si>
    <t>Y7127</t>
  </si>
  <si>
    <t>S2297</t>
  </si>
  <si>
    <t>S1253</t>
  </si>
  <si>
    <t>W8914</t>
  </si>
  <si>
    <t>W8956</t>
  </si>
  <si>
    <t>V7013</t>
  </si>
  <si>
    <t>V7453</t>
  </si>
  <si>
    <t>V7456</t>
  </si>
  <si>
    <t>Y7179</t>
  </si>
  <si>
    <t>V7485</t>
  </si>
  <si>
    <t>V7448</t>
  </si>
  <si>
    <t>N1471</t>
  </si>
  <si>
    <t>R2038</t>
  </si>
  <si>
    <t>C8214</t>
  </si>
  <si>
    <t>S2446</t>
  </si>
  <si>
    <t>R2037</t>
  </si>
  <si>
    <t>S 2430</t>
  </si>
  <si>
    <t>S 2444</t>
  </si>
  <si>
    <t>N5176</t>
  </si>
  <si>
    <t>N5219</t>
  </si>
  <si>
    <t>R2039</t>
  </si>
  <si>
    <t>S2409</t>
  </si>
  <si>
    <t>C8209</t>
  </si>
  <si>
    <t>Z0357</t>
  </si>
  <si>
    <t>N1595</t>
  </si>
  <si>
    <t>Z0358</t>
  </si>
  <si>
    <t>R2036</t>
  </si>
  <si>
    <t>s2444</t>
  </si>
  <si>
    <t>N5159</t>
  </si>
  <si>
    <t>F7804</t>
  </si>
  <si>
    <t>F7793</t>
  </si>
  <si>
    <t>F7453</t>
  </si>
  <si>
    <t>F7454</t>
  </si>
  <si>
    <t>F7468</t>
  </si>
  <si>
    <t>Z5197</t>
  </si>
  <si>
    <t>F7489</t>
  </si>
  <si>
    <t>F7451</t>
  </si>
  <si>
    <t>N7549</t>
  </si>
  <si>
    <t>Z8101</t>
  </si>
  <si>
    <t>F7469</t>
  </si>
  <si>
    <t>S5618</t>
  </si>
  <si>
    <t>F0462</t>
  </si>
  <si>
    <t>F7878</t>
  </si>
  <si>
    <t>F7918</t>
  </si>
  <si>
    <t>N2637</t>
  </si>
  <si>
    <t>N6401</t>
  </si>
  <si>
    <t>U7162</t>
  </si>
  <si>
    <t>B5308</t>
  </si>
  <si>
    <t>N2665</t>
  </si>
  <si>
    <t>F7874</t>
  </si>
  <si>
    <t>F8030</t>
  </si>
  <si>
    <t>A9136</t>
  </si>
  <si>
    <t>S5006</t>
  </si>
  <si>
    <t>F7497</t>
  </si>
  <si>
    <t>A9235</t>
  </si>
  <si>
    <t>D2680</t>
  </si>
  <si>
    <t>A9327</t>
  </si>
  <si>
    <t>N2216</t>
  </si>
  <si>
    <t>F8047</t>
  </si>
  <si>
    <t>E6915</t>
  </si>
  <si>
    <t>N2163</t>
  </si>
  <si>
    <t>R3121</t>
  </si>
  <si>
    <t>D5234</t>
  </si>
  <si>
    <t>Y9955</t>
  </si>
  <si>
    <t>A2208</t>
  </si>
  <si>
    <t>B6469</t>
  </si>
  <si>
    <t>N2542</t>
  </si>
  <si>
    <t>S5637</t>
  </si>
  <si>
    <t>U1724</t>
  </si>
  <si>
    <t>R3130</t>
  </si>
  <si>
    <t>J5320</t>
  </si>
  <si>
    <t>J2440</t>
  </si>
  <si>
    <t>U1721</t>
  </si>
  <si>
    <t>F8046</t>
  </si>
  <si>
    <t>R3125</t>
  </si>
  <si>
    <t>R3128</t>
  </si>
  <si>
    <t>S5673</t>
  </si>
  <si>
    <t>N2160</t>
  </si>
  <si>
    <t>N2543</t>
  </si>
  <si>
    <t>W8229</t>
  </si>
  <si>
    <t>C6955</t>
  </si>
  <si>
    <t>R3127</t>
  </si>
  <si>
    <t>N2162</t>
  </si>
  <si>
    <t>A2114</t>
  </si>
  <si>
    <t>Z2911</t>
  </si>
  <si>
    <t>C8532</t>
  </si>
  <si>
    <t>S5649</t>
  </si>
  <si>
    <t>C6512</t>
  </si>
  <si>
    <t>B3725</t>
  </si>
  <si>
    <t>C2191</t>
  </si>
  <si>
    <t>D5583</t>
  </si>
  <si>
    <t>N2341</t>
  </si>
  <si>
    <t>J5370</t>
  </si>
  <si>
    <t>B0547</t>
  </si>
  <si>
    <t>U4631</t>
  </si>
  <si>
    <t>C0021</t>
  </si>
  <si>
    <t>A1092</t>
  </si>
  <si>
    <t>A4682</t>
  </si>
  <si>
    <t>A6044</t>
  </si>
  <si>
    <t>B6039</t>
  </si>
  <si>
    <t>B6787</t>
  </si>
  <si>
    <t>C0949</t>
  </si>
  <si>
    <t>B8620</t>
  </si>
  <si>
    <t>B9442</t>
  </si>
  <si>
    <t>B0276</t>
  </si>
  <si>
    <t>A4412</t>
  </si>
  <si>
    <t>C1013</t>
  </si>
  <si>
    <t>R3133</t>
  </si>
  <si>
    <t>C8385</t>
  </si>
  <si>
    <t>R3120</t>
  </si>
  <si>
    <t>R3124</t>
  </si>
  <si>
    <t>R3126</t>
  </si>
  <si>
    <t>R3132</t>
  </si>
  <si>
    <t>R3135</t>
  </si>
  <si>
    <t>R3136</t>
  </si>
  <si>
    <t>R3134</t>
  </si>
  <si>
    <t>C9811</t>
  </si>
  <si>
    <t>F0468</t>
  </si>
  <si>
    <t>F1293</t>
  </si>
  <si>
    <t>F7922</t>
  </si>
  <si>
    <t>F1379</t>
  </si>
  <si>
    <t>F8014</t>
  </si>
  <si>
    <t>N2107</t>
  </si>
  <si>
    <t>S5648</t>
  </si>
  <si>
    <t>F8767</t>
  </si>
  <si>
    <t>A9184</t>
  </si>
  <si>
    <t>N2084</t>
  </si>
  <si>
    <t>N2468</t>
  </si>
  <si>
    <t>W5103</t>
  </si>
  <si>
    <t>Y9871</t>
  </si>
  <si>
    <t>A8244</t>
  </si>
  <si>
    <t>B0763</t>
  </si>
  <si>
    <t>A7629</t>
  </si>
  <si>
    <t>C3923</t>
  </si>
  <si>
    <t>D3406</t>
  </si>
  <si>
    <t>F0199</t>
  </si>
  <si>
    <t>F7239</t>
  </si>
  <si>
    <t>C1682</t>
  </si>
  <si>
    <t>W4401</t>
  </si>
  <si>
    <t>S5697</t>
  </si>
  <si>
    <t>B4529</t>
  </si>
  <si>
    <t>C5433</t>
  </si>
  <si>
    <t>F7898</t>
  </si>
  <si>
    <t>F0389</t>
  </si>
  <si>
    <t>F0315</t>
  </si>
  <si>
    <t>F8051</t>
  </si>
  <si>
    <t>B1653</t>
  </si>
  <si>
    <t>J2441</t>
  </si>
  <si>
    <t>Z9938</t>
  </si>
  <si>
    <t>J1058</t>
  </si>
  <si>
    <t>Z9939</t>
  </si>
  <si>
    <t>F0324</t>
  </si>
  <si>
    <t>Z9970</t>
  </si>
  <si>
    <t>N2794</t>
  </si>
  <si>
    <t>F8031</t>
  </si>
  <si>
    <t>B8280</t>
  </si>
  <si>
    <t>F8053</t>
  </si>
  <si>
    <t>N2780</t>
  </si>
  <si>
    <t>F8064</t>
  </si>
  <si>
    <t>A7652</t>
  </si>
  <si>
    <t>N2124</t>
  </si>
  <si>
    <t>F8044</t>
  </si>
  <si>
    <t>W8273</t>
  </si>
  <si>
    <t>N2155</t>
  </si>
  <si>
    <t>W4441</t>
  </si>
  <si>
    <t>S5604</t>
  </si>
  <si>
    <t>F7995</t>
  </si>
  <si>
    <t>Y9947</t>
  </si>
  <si>
    <t>Y9848</t>
  </si>
  <si>
    <t>W8220</t>
  </si>
  <si>
    <t>C3000</t>
  </si>
  <si>
    <t>U4598</t>
  </si>
  <si>
    <t>N2358</t>
  </si>
  <si>
    <t>F0788</t>
  </si>
  <si>
    <t>A4142</t>
  </si>
  <si>
    <t>E 7099</t>
  </si>
  <si>
    <t>E 7182</t>
  </si>
  <si>
    <t>E 7198</t>
  </si>
  <si>
    <t>E 7423</t>
  </si>
  <si>
    <t>R3024</t>
  </si>
  <si>
    <t>R3029</t>
  </si>
  <si>
    <t>R3026</t>
  </si>
  <si>
    <t>R 3036</t>
  </si>
  <si>
    <t>E4525</t>
  </si>
  <si>
    <t>E4454</t>
  </si>
  <si>
    <t>R3023</t>
  </si>
  <si>
    <t>E 1839</t>
  </si>
  <si>
    <t>E1852</t>
  </si>
  <si>
    <t>E 1853</t>
  </si>
  <si>
    <t>E 1854</t>
  </si>
  <si>
    <t>E1859</t>
  </si>
  <si>
    <t>E 1861</t>
  </si>
  <si>
    <t>E1993</t>
  </si>
  <si>
    <t>E2417</t>
  </si>
  <si>
    <t>E 2951</t>
  </si>
  <si>
    <t>E2479</t>
  </si>
  <si>
    <t>E7371</t>
  </si>
  <si>
    <t>R3038</t>
  </si>
  <si>
    <t>E 4680</t>
  </si>
  <si>
    <t>E  4708</t>
  </si>
  <si>
    <t>E 6638</t>
  </si>
  <si>
    <t>E 7116</t>
  </si>
  <si>
    <t>E 7243</t>
  </si>
  <si>
    <t>E 7290</t>
  </si>
  <si>
    <t>E4643</t>
  </si>
  <si>
    <t>R3031</t>
  </si>
  <si>
    <t>E4888</t>
  </si>
  <si>
    <t>R3033</t>
  </si>
  <si>
    <t>C7818</t>
  </si>
  <si>
    <t>D0527</t>
  </si>
  <si>
    <t>E 7300</t>
  </si>
  <si>
    <t>B 4466</t>
  </si>
  <si>
    <t>C 3109</t>
  </si>
  <si>
    <t>E 4203</t>
  </si>
  <si>
    <t>E 4682</t>
  </si>
  <si>
    <t>E 4923</t>
  </si>
  <si>
    <t>E 5084</t>
  </si>
  <si>
    <t>E 7370</t>
  </si>
  <si>
    <t>E 7430</t>
  </si>
  <si>
    <t>E 7442</t>
  </si>
  <si>
    <t>L 9700</t>
  </si>
  <si>
    <t>E 7441</t>
  </si>
  <si>
    <t>E2552</t>
  </si>
  <si>
    <t>C 9126</t>
  </si>
  <si>
    <t>C5091</t>
  </si>
  <si>
    <t>E0615</t>
  </si>
  <si>
    <t>E0871</t>
  </si>
  <si>
    <t>E0942</t>
  </si>
  <si>
    <t>E1157</t>
  </si>
  <si>
    <t>E2206</t>
  </si>
  <si>
    <t>E2538</t>
  </si>
  <si>
    <t>E2939</t>
  </si>
  <si>
    <t>E 2970</t>
  </si>
  <si>
    <t>E 4412</t>
  </si>
  <si>
    <t>E 4453</t>
  </si>
  <si>
    <t>E 4497</t>
  </si>
  <si>
    <t>E 4507</t>
  </si>
  <si>
    <t>E  4523</t>
  </si>
  <si>
    <t>E 4566</t>
  </si>
  <si>
    <t>E4591</t>
  </si>
  <si>
    <t>E 4593</t>
  </si>
  <si>
    <t>E4605</t>
  </si>
  <si>
    <t>E4646</t>
  </si>
  <si>
    <t>E 4654</t>
  </si>
  <si>
    <t>E 4658</t>
  </si>
  <si>
    <t>E 4693</t>
  </si>
  <si>
    <t>E 4704</t>
  </si>
  <si>
    <t>E 4712</t>
  </si>
  <si>
    <t>E 4730</t>
  </si>
  <si>
    <t>E 4742</t>
  </si>
  <si>
    <t>E 4756</t>
  </si>
  <si>
    <t>E4757</t>
  </si>
  <si>
    <t>E 4765</t>
  </si>
  <si>
    <t>E4766</t>
  </si>
  <si>
    <t>E4767</t>
  </si>
  <si>
    <t>E4775</t>
  </si>
  <si>
    <t>E 4816</t>
  </si>
  <si>
    <t>E 4819</t>
  </si>
  <si>
    <t>E 4838</t>
  </si>
  <si>
    <t>E4873</t>
  </si>
  <si>
    <t>E 4906</t>
  </si>
  <si>
    <t>E4909</t>
  </si>
  <si>
    <t>E 4913</t>
  </si>
  <si>
    <t>E 4917</t>
  </si>
  <si>
    <t>E 4943</t>
  </si>
  <si>
    <t>E 4975</t>
  </si>
  <si>
    <t>E 4977</t>
  </si>
  <si>
    <t>E 4985</t>
  </si>
  <si>
    <t>E5047</t>
  </si>
  <si>
    <t>E 5088</t>
  </si>
  <si>
    <t>E 5113</t>
  </si>
  <si>
    <t>E 5122</t>
  </si>
  <si>
    <t>E 6659</t>
  </si>
  <si>
    <t>E6916</t>
  </si>
  <si>
    <t>E 6926</t>
  </si>
  <si>
    <t>E 6932</t>
  </si>
  <si>
    <t>E 6959</t>
  </si>
  <si>
    <t>E6979</t>
  </si>
  <si>
    <t>E 6981</t>
  </si>
  <si>
    <t>E6989</t>
  </si>
  <si>
    <t>E 6990</t>
  </si>
  <si>
    <t>E 6992</t>
  </si>
  <si>
    <t>E 7008</t>
  </si>
  <si>
    <t>E 7050</t>
  </si>
  <si>
    <t>E 7052</t>
  </si>
  <si>
    <t>E 7055</t>
  </si>
  <si>
    <t>E 7077</t>
  </si>
  <si>
    <t>E 7078</t>
  </si>
  <si>
    <t>E 7082</t>
  </si>
  <si>
    <t>E 7083</t>
  </si>
  <si>
    <t>E 7085</t>
  </si>
  <si>
    <t>E 7086</t>
  </si>
  <si>
    <t>E 7088</t>
  </si>
  <si>
    <t>E 7103</t>
  </si>
  <si>
    <t>E 7108</t>
  </si>
  <si>
    <t>E 7109</t>
  </si>
  <si>
    <t>E 7111</t>
  </si>
  <si>
    <t>E 7118</t>
  </si>
  <si>
    <t>E 7145</t>
  </si>
  <si>
    <t>E 7158</t>
  </si>
  <si>
    <t>E 7164</t>
  </si>
  <si>
    <t>E7180</t>
  </si>
  <si>
    <t>E 7184</t>
  </si>
  <si>
    <t>E 7207</t>
  </si>
  <si>
    <t>E 7211</t>
  </si>
  <si>
    <t>E 7248</t>
  </si>
  <si>
    <t>E 7249</t>
  </si>
  <si>
    <t>E 7256</t>
  </si>
  <si>
    <t>E 7276</t>
  </si>
  <si>
    <t>E 7313</t>
  </si>
  <si>
    <t>E 7342</t>
  </si>
  <si>
    <t>E 7360</t>
  </si>
  <si>
    <t>E 7363</t>
  </si>
  <si>
    <t>E 7364</t>
  </si>
  <si>
    <t>E 7365</t>
  </si>
  <si>
    <t>E 7392</t>
  </si>
  <si>
    <t>E 7397</t>
  </si>
  <si>
    <t>E 7398</t>
  </si>
  <si>
    <t>E 7436</t>
  </si>
  <si>
    <t>J 1307</t>
  </si>
  <si>
    <t>S 1054</t>
  </si>
  <si>
    <t>Z 5979</t>
  </si>
  <si>
    <t>Z 7463</t>
  </si>
  <si>
    <t>Z 9432</t>
  </si>
  <si>
    <t>E 1851</t>
  </si>
  <si>
    <t>E 5024</t>
  </si>
  <si>
    <t>E 7179</t>
  </si>
  <si>
    <t>E 7220</t>
  </si>
  <si>
    <t>E 7241</t>
  </si>
  <si>
    <t>E 7319</t>
  </si>
  <si>
    <t>E 7336</t>
  </si>
  <si>
    <t>E 7461</t>
  </si>
  <si>
    <t>S 0800</t>
  </si>
  <si>
    <t>E 7356</t>
  </si>
  <si>
    <t>E 4760</t>
  </si>
  <si>
    <t>E 4684</t>
  </si>
  <si>
    <t>R 3034</t>
  </si>
  <si>
    <t>B 3051</t>
  </si>
  <si>
    <t>E 2985</t>
  </si>
  <si>
    <t>E 4698</t>
  </si>
  <si>
    <t>E 6861</t>
  </si>
  <si>
    <t>E 7140</t>
  </si>
  <si>
    <t>B 3979</t>
  </si>
  <si>
    <t>E 4720</t>
  </si>
  <si>
    <t>R 3035</t>
  </si>
  <si>
    <t>E 2876</t>
  </si>
  <si>
    <t>E 4667</t>
  </si>
  <si>
    <t>E 5077</t>
  </si>
  <si>
    <t>E 6898</t>
  </si>
  <si>
    <t>E 7048</t>
  </si>
  <si>
    <t>E 7172</t>
  </si>
  <si>
    <t>E 7326</t>
  </si>
  <si>
    <t>E 7462</t>
  </si>
  <si>
    <t>R 3924</t>
  </si>
  <si>
    <t>R 3025</t>
  </si>
  <si>
    <t>R 3923</t>
  </si>
  <si>
    <t>R 3922</t>
  </si>
  <si>
    <t>E 1993</t>
  </si>
  <si>
    <t>E 4421</t>
  </si>
  <si>
    <t>E 4428</t>
  </si>
  <si>
    <t>E 4611</t>
  </si>
  <si>
    <t>E 4787</t>
  </si>
  <si>
    <t>E 4809</t>
  </si>
  <si>
    <t>E 4810</t>
  </si>
  <si>
    <t>E 6919</t>
  </si>
  <si>
    <t>E 6989</t>
  </si>
  <si>
    <t>E 7089</t>
  </si>
  <si>
    <t>E 7153</t>
  </si>
  <si>
    <t>E 7165</t>
  </si>
  <si>
    <t>E 0461</t>
  </si>
  <si>
    <t>E 6636</t>
  </si>
  <si>
    <t>A2506</t>
  </si>
  <si>
    <t>K1436</t>
  </si>
  <si>
    <t>P0837</t>
  </si>
  <si>
    <t>V9452</t>
  </si>
  <si>
    <t>V9517</t>
  </si>
  <si>
    <t>V9594</t>
  </si>
  <si>
    <t>Y2820</t>
  </si>
  <si>
    <t>Y2945</t>
  </si>
  <si>
    <t>V9612</t>
  </si>
  <si>
    <t>Z2696</t>
  </si>
  <si>
    <t>Z5304</t>
  </si>
  <si>
    <t>J2128</t>
  </si>
  <si>
    <t>B5147</t>
  </si>
  <si>
    <t>D5723</t>
  </si>
  <si>
    <t>K1441</t>
  </si>
  <si>
    <t>S5791</t>
  </si>
  <si>
    <t>J2122</t>
  </si>
  <si>
    <t>U0353</t>
  </si>
  <si>
    <t>V9016</t>
  </si>
  <si>
    <t>D4515</t>
  </si>
  <si>
    <t>Y2583</t>
  </si>
  <si>
    <t>Y2724</t>
  </si>
  <si>
    <t>Z5327</t>
  </si>
  <si>
    <t>A9439</t>
  </si>
  <si>
    <t>Z8324</t>
  </si>
  <si>
    <t>Z8327</t>
  </si>
  <si>
    <t>Y5853</t>
  </si>
  <si>
    <t>Z0132</t>
  </si>
  <si>
    <t>D5100</t>
  </si>
  <si>
    <t>K1438</t>
  </si>
  <si>
    <t>V9614</t>
  </si>
  <si>
    <t>J5098</t>
  </si>
  <si>
    <t>K1463</t>
  </si>
  <si>
    <t>P0870</t>
  </si>
  <si>
    <t>P0899</t>
  </si>
  <si>
    <t>Y2065</t>
  </si>
  <si>
    <t>U0314</t>
  </si>
  <si>
    <t>U0320</t>
  </si>
  <si>
    <t>V0547</t>
  </si>
  <si>
    <t>J2127</t>
  </si>
  <si>
    <t>V9503</t>
  </si>
  <si>
    <t>Z0127</t>
  </si>
  <si>
    <t>V9610</t>
  </si>
  <si>
    <t>A9109</t>
  </si>
  <si>
    <t>Z8913</t>
  </si>
  <si>
    <t>D2694</t>
  </si>
  <si>
    <t>K1447</t>
  </si>
  <si>
    <t>P0890</t>
  </si>
  <si>
    <t>U0313</t>
  </si>
  <si>
    <t>V9593</t>
  </si>
  <si>
    <t>Y2575</t>
  </si>
  <si>
    <t>Z0115</t>
  </si>
  <si>
    <t>A9398</t>
  </si>
  <si>
    <t>K1446</t>
  </si>
  <si>
    <t>P0866</t>
  </si>
  <si>
    <t>Y2047</t>
  </si>
  <si>
    <t>V9446</t>
  </si>
  <si>
    <t>Y2488</t>
  </si>
  <si>
    <t>Y2520</t>
  </si>
  <si>
    <t>Y2540</t>
  </si>
  <si>
    <t>Y2883</t>
  </si>
  <si>
    <t>Y2940</t>
  </si>
  <si>
    <t>A9232</t>
  </si>
  <si>
    <t>D5051</t>
  </si>
  <si>
    <t>J3699</t>
  </si>
  <si>
    <t>K2262</t>
  </si>
  <si>
    <t>K2173</t>
  </si>
  <si>
    <t>K2174</t>
  </si>
  <si>
    <t>K2251</t>
  </si>
  <si>
    <t>K2244</t>
  </si>
  <si>
    <t>M5354</t>
  </si>
  <si>
    <t>N7433</t>
  </si>
  <si>
    <t>M5382</t>
  </si>
  <si>
    <t>N7624</t>
  </si>
  <si>
    <t>K2171</t>
  </si>
  <si>
    <t>K2172</t>
  </si>
  <si>
    <t>W8119</t>
  </si>
  <si>
    <t>K2137</t>
  </si>
  <si>
    <t>S7156</t>
  </si>
  <si>
    <t>K2248</t>
  </si>
  <si>
    <t>K2243</t>
  </si>
  <si>
    <t>B4178</t>
  </si>
  <si>
    <t>N5151</t>
  </si>
  <si>
    <t>N7524</t>
  </si>
  <si>
    <t>N7529</t>
  </si>
  <si>
    <t>N5148</t>
  </si>
  <si>
    <t>N5121</t>
  </si>
  <si>
    <t>S9235</t>
  </si>
  <si>
    <t>C2562</t>
  </si>
  <si>
    <t>F1549</t>
  </si>
  <si>
    <t>N5139</t>
  </si>
  <si>
    <t>N7640</t>
  </si>
  <si>
    <t>B1718</t>
  </si>
  <si>
    <t>Z3237</t>
  </si>
  <si>
    <t>N7435</t>
  </si>
  <si>
    <t>N7574</t>
  </si>
  <si>
    <t>N7593</t>
  </si>
  <si>
    <t>K2259</t>
  </si>
  <si>
    <t>N7619</t>
  </si>
  <si>
    <t>J2212</t>
  </si>
  <si>
    <t>J2232</t>
  </si>
  <si>
    <t>N7230</t>
  </si>
  <si>
    <t>F8225</t>
  </si>
  <si>
    <t>N7545</t>
  </si>
  <si>
    <t>Z3219</t>
  </si>
  <si>
    <t>Z3256</t>
  </si>
  <si>
    <t>Z7626</t>
  </si>
  <si>
    <t>S0336</t>
  </si>
  <si>
    <t>A5121</t>
  </si>
  <si>
    <t>B8497</t>
  </si>
  <si>
    <t>F8006</t>
  </si>
  <si>
    <t>Z3217</t>
  </si>
  <si>
    <t>D5568</t>
  </si>
  <si>
    <t>N7360</t>
  </si>
  <si>
    <t>S3955</t>
  </si>
  <si>
    <t>Z3221</t>
  </si>
  <si>
    <t>A1259</t>
  </si>
  <si>
    <t>F0461</t>
  </si>
  <si>
    <t>N7232</t>
  </si>
  <si>
    <t>Z3261</t>
  </si>
  <si>
    <t>A9120</t>
  </si>
  <si>
    <t>F8228</t>
  </si>
  <si>
    <t>N5119</t>
  </si>
  <si>
    <t>S0265</t>
  </si>
  <si>
    <t>S5625</t>
  </si>
  <si>
    <t>S9221</t>
  </si>
  <si>
    <t>Z7651</t>
  </si>
  <si>
    <t>Z8227</t>
  </si>
  <si>
    <t>N7451</t>
  </si>
  <si>
    <t>Z3250</t>
  </si>
  <si>
    <t>S7139</t>
  </si>
  <si>
    <t>S7176</t>
  </si>
  <si>
    <t>A3636</t>
  </si>
  <si>
    <t>B2836</t>
  </si>
  <si>
    <t>C4616</t>
  </si>
  <si>
    <t>S9216</t>
  </si>
  <si>
    <t>S6002</t>
  </si>
  <si>
    <t>R2025</t>
  </si>
  <si>
    <t>F9492</t>
  </si>
  <si>
    <t>S2445</t>
  </si>
  <si>
    <t>N1498</t>
  </si>
  <si>
    <t>S5974</t>
  </si>
  <si>
    <t>D0684</t>
  </si>
  <si>
    <t>N1365</t>
  </si>
  <si>
    <t>R2030</t>
  </si>
  <si>
    <t>N1363</t>
  </si>
  <si>
    <t>N1260</t>
  </si>
  <si>
    <t>A2228</t>
  </si>
  <si>
    <t>R2026</t>
  </si>
  <si>
    <t>S5908</t>
  </si>
  <si>
    <t>R2019</t>
  </si>
  <si>
    <t>R2020</t>
  </si>
  <si>
    <t>R2024</t>
  </si>
  <si>
    <t>S2424</t>
  </si>
  <si>
    <t>Z3991</t>
  </si>
  <si>
    <t>A9680</t>
  </si>
  <si>
    <t>N1473</t>
  </si>
  <si>
    <t>N1481</t>
  </si>
  <si>
    <t>N1506</t>
  </si>
  <si>
    <t>N5961</t>
  </si>
  <si>
    <t>N1206</t>
  </si>
  <si>
    <t>U0930</t>
  </si>
  <si>
    <t>V7329</t>
  </si>
  <si>
    <t>A8130</t>
  </si>
  <si>
    <t>A8325</t>
  </si>
  <si>
    <t>B8978</t>
  </si>
  <si>
    <t>C1000</t>
  </si>
  <si>
    <t>K1145</t>
  </si>
  <si>
    <t>K1147</t>
  </si>
  <si>
    <t>K1148</t>
  </si>
  <si>
    <t>D7319</t>
  </si>
  <si>
    <t>V2095</t>
  </si>
  <si>
    <t>K1162</t>
  </si>
  <si>
    <t>V7489</t>
  </si>
  <si>
    <t>V7671</t>
  </si>
  <si>
    <t>A4662</t>
  </si>
  <si>
    <t>V7182</t>
  </si>
  <si>
    <t>V7187</t>
  </si>
  <si>
    <t>K1141</t>
  </si>
  <si>
    <t>D5333</t>
  </si>
  <si>
    <t>J2801</t>
  </si>
  <si>
    <t>D4576</t>
  </si>
  <si>
    <t>J6605</t>
  </si>
  <si>
    <t>V2408</t>
  </si>
  <si>
    <t>K1149</t>
  </si>
  <si>
    <t>N5386</t>
  </si>
  <si>
    <t>N9331</t>
  </si>
  <si>
    <t>N9383</t>
  </si>
  <si>
    <t>N9393</t>
  </si>
  <si>
    <t>S5712</t>
  </si>
  <si>
    <t>P9652</t>
  </si>
  <si>
    <t>P9674</t>
  </si>
  <si>
    <t>S0037</t>
  </si>
  <si>
    <t>S2269</t>
  </si>
  <si>
    <t>C7812</t>
  </si>
  <si>
    <t>K1151</t>
  </si>
  <si>
    <t>K1156</t>
  </si>
  <si>
    <t>K1164</t>
  </si>
  <si>
    <t>S2361</t>
  </si>
  <si>
    <t>S2363</t>
  </si>
  <si>
    <t>S2387</t>
  </si>
  <si>
    <t>W5482</t>
  </si>
  <si>
    <t>U0999</t>
  </si>
  <si>
    <t>K1166</t>
  </si>
  <si>
    <t>K1167</t>
  </si>
  <si>
    <t>U6319</t>
  </si>
  <si>
    <t>S2379</t>
  </si>
  <si>
    <t>U6458</t>
  </si>
  <si>
    <t>B1716</t>
  </si>
  <si>
    <t>K1159</t>
  </si>
  <si>
    <t>S2321</t>
  </si>
  <si>
    <t>U8233</t>
  </si>
  <si>
    <t>D6014</t>
  </si>
  <si>
    <t>S5739</t>
  </si>
  <si>
    <t>U8920</t>
  </si>
  <si>
    <t>U8937</t>
  </si>
  <si>
    <t>V0414</t>
  </si>
  <si>
    <t>S2319</t>
  </si>
  <si>
    <t>V7176</t>
  </si>
  <si>
    <t>V7772</t>
  </si>
  <si>
    <t>V7732</t>
  </si>
  <si>
    <t>Y7040</t>
  </si>
  <si>
    <t>N5359</t>
  </si>
  <si>
    <t>Z1984</t>
  </si>
  <si>
    <t>D3682</t>
  </si>
  <si>
    <t>V7540</t>
  </si>
  <si>
    <t>Y7075</t>
  </si>
  <si>
    <t>Y7176</t>
  </si>
  <si>
    <t>K1163</t>
  </si>
  <si>
    <t>A3788</t>
  </si>
  <si>
    <t>K1152</t>
  </si>
  <si>
    <t>N5315</t>
  </si>
  <si>
    <t>N9378</t>
  </si>
  <si>
    <t>Y7193</t>
  </si>
  <si>
    <t>Z1973</t>
  </si>
  <si>
    <t>Y7067</t>
  </si>
  <si>
    <t>Z6611</t>
  </si>
  <si>
    <t>Z1996</t>
  </si>
  <si>
    <t>S2391</t>
  </si>
  <si>
    <t>Z6615</t>
  </si>
  <si>
    <t>Z6623</t>
  </si>
  <si>
    <t>Z7909</t>
  </si>
  <si>
    <t>C4683</t>
  </si>
  <si>
    <t>U6343</t>
  </si>
  <si>
    <t>V7317</t>
  </si>
  <si>
    <t>Y7048</t>
  </si>
  <si>
    <t>S5720</t>
  </si>
  <si>
    <t>Z0814</t>
  </si>
  <si>
    <t>U8999</t>
  </si>
  <si>
    <t>Z1975</t>
  </si>
  <si>
    <t>V7639</t>
  </si>
  <si>
    <t>V7628</t>
  </si>
  <si>
    <t>D5282</t>
  </si>
  <si>
    <t>U1056</t>
  </si>
  <si>
    <t>V7636</t>
  </si>
  <si>
    <t>S0101</t>
  </si>
  <si>
    <t>Z0186</t>
  </si>
  <si>
    <t>Z2460</t>
  </si>
  <si>
    <t>A9459</t>
  </si>
  <si>
    <t>C3090</t>
  </si>
  <si>
    <t>C3092</t>
  </si>
  <si>
    <t>C7855</t>
  </si>
  <si>
    <t>D2423</t>
  </si>
  <si>
    <t>N8180</t>
  </si>
  <si>
    <t>S0130</t>
  </si>
  <si>
    <t>S7855</t>
  </si>
  <si>
    <t>S9671</t>
  </si>
  <si>
    <t>V0110</t>
  </si>
  <si>
    <t>V0565</t>
  </si>
  <si>
    <t>V3120</t>
  </si>
  <si>
    <t>V3307</t>
  </si>
  <si>
    <t>V3706</t>
  </si>
  <si>
    <t>V7258</t>
  </si>
  <si>
    <t>V7367</t>
  </si>
  <si>
    <t>Z0813</t>
  </si>
  <si>
    <t>D4142</t>
  </si>
  <si>
    <t>A2716</t>
  </si>
  <si>
    <t>J0280</t>
  </si>
  <si>
    <t>N6618</t>
  </si>
  <si>
    <t>U1073</t>
  </si>
  <si>
    <t>S5767</t>
  </si>
  <si>
    <t>V7377</t>
  </si>
  <si>
    <t>C9743</t>
  </si>
  <si>
    <t>D5205</t>
  </si>
  <si>
    <t>D5815</t>
  </si>
  <si>
    <t>Z0843</t>
  </si>
  <si>
    <t>Z6622</t>
  </si>
  <si>
    <t>A9153</t>
  </si>
  <si>
    <t>N8194</t>
  </si>
  <si>
    <t>N9321</t>
  </si>
  <si>
    <t>N9392</t>
  </si>
  <si>
    <t>S5709</t>
  </si>
  <si>
    <t>S5766</t>
  </si>
  <si>
    <t>U4967</t>
  </si>
  <si>
    <t>J2887</t>
  </si>
  <si>
    <t>V7398</t>
  </si>
  <si>
    <t>H0015</t>
  </si>
  <si>
    <t>N5309</t>
  </si>
  <si>
    <t>V7410</t>
  </si>
  <si>
    <t>C6700</t>
  </si>
  <si>
    <t>J2809</t>
  </si>
  <si>
    <t>U9533</t>
  </si>
  <si>
    <t>Z6618</t>
  </si>
  <si>
    <t>V1424</t>
  </si>
  <si>
    <t>V7490</t>
  </si>
  <si>
    <t>Z0810</t>
  </si>
  <si>
    <t>S9660</t>
  </si>
  <si>
    <t>V7388</t>
  </si>
  <si>
    <t>N9351</t>
  </si>
  <si>
    <t>V7395</t>
  </si>
  <si>
    <t>V7435</t>
  </si>
  <si>
    <t>Y5806</t>
  </si>
  <si>
    <t>S5727</t>
  </si>
  <si>
    <t>D2956</t>
  </si>
  <si>
    <t>V7047</t>
  </si>
  <si>
    <t>V7432</t>
  </si>
  <si>
    <t>Y7104</t>
  </si>
  <si>
    <t>N9302</t>
  </si>
  <si>
    <t>J6606</t>
  </si>
  <si>
    <t>C1045</t>
  </si>
  <si>
    <t>N6806</t>
  </si>
  <si>
    <t>N6884</t>
  </si>
  <si>
    <t>R2220</t>
  </si>
  <si>
    <t>C0277</t>
  </si>
  <si>
    <t>R2229</t>
  </si>
  <si>
    <t>R2230</t>
  </si>
  <si>
    <t>P8247</t>
  </si>
  <si>
    <t>P8274</t>
  </si>
  <si>
    <t>N6751</t>
  </si>
  <si>
    <t>Z9901</t>
  </si>
  <si>
    <t>N6781</t>
  </si>
  <si>
    <t>N6709</t>
  </si>
  <si>
    <t>R2222</t>
  </si>
  <si>
    <t>R2226</t>
  </si>
  <si>
    <t>S8720</t>
  </si>
  <si>
    <t>A7050</t>
  </si>
  <si>
    <t>C7235</t>
  </si>
  <si>
    <t>R2227</t>
  </si>
  <si>
    <t>B5388</t>
  </si>
  <si>
    <t>R2225</t>
  </si>
  <si>
    <t>R2223</t>
  </si>
  <si>
    <t>R2221</t>
  </si>
  <si>
    <t>Z5103</t>
  </si>
  <si>
    <t>A9461</t>
  </si>
  <si>
    <t>A9467</t>
  </si>
  <si>
    <t>A9513</t>
  </si>
  <si>
    <t>A9548</t>
  </si>
  <si>
    <t>S8704</t>
  </si>
  <si>
    <t>C1415</t>
  </si>
  <si>
    <t>R2925</t>
  </si>
  <si>
    <t>C5786</t>
  </si>
  <si>
    <t>Z9918</t>
  </si>
  <si>
    <t>F8292</t>
  </si>
  <si>
    <t>C9595</t>
  </si>
  <si>
    <t>F0638</t>
  </si>
  <si>
    <t>Z2905</t>
  </si>
  <si>
    <t>D6433</t>
  </si>
  <si>
    <t>Z9914</t>
  </si>
  <si>
    <t>P8299</t>
  </si>
  <si>
    <t>S4662</t>
  </si>
  <si>
    <t>B7621</t>
  </si>
  <si>
    <t>R2228</t>
  </si>
  <si>
    <t>C4628</t>
  </si>
  <si>
    <t>C9837</t>
  </si>
  <si>
    <t>B0231</t>
  </si>
  <si>
    <t>A5464</t>
  </si>
  <si>
    <t>Z8192</t>
  </si>
  <si>
    <t>N3329</t>
  </si>
  <si>
    <t>F6359</t>
  </si>
  <si>
    <t>F6636</t>
  </si>
  <si>
    <t>S8707</t>
  </si>
  <si>
    <t>N3323</t>
  </si>
  <si>
    <t>N6712</t>
  </si>
  <si>
    <t>Z1675</t>
  </si>
  <si>
    <t>S4692</t>
  </si>
  <si>
    <t>R2231</t>
  </si>
  <si>
    <t>R2232</t>
  </si>
  <si>
    <t>S4659</t>
  </si>
  <si>
    <t>S4644</t>
  </si>
  <si>
    <t>N3444</t>
  </si>
  <si>
    <t>P8230</t>
  </si>
  <si>
    <t>N6741</t>
  </si>
  <si>
    <t>P0774</t>
  </si>
  <si>
    <t>Z0661</t>
  </si>
  <si>
    <t>N6748</t>
  </si>
  <si>
    <t>R2224</t>
  </si>
  <si>
    <t>C9465</t>
  </si>
  <si>
    <t>B3472</t>
  </si>
  <si>
    <t>B8079</t>
  </si>
  <si>
    <t>V5800</t>
  </si>
  <si>
    <t>Y3995</t>
  </si>
  <si>
    <t>Y4601</t>
  </si>
  <si>
    <t>Z8934</t>
  </si>
  <si>
    <t>C1481</t>
  </si>
  <si>
    <t>S4221</t>
  </si>
  <si>
    <t>S4202</t>
  </si>
  <si>
    <t>Y4072</t>
  </si>
  <si>
    <t>Z1509</t>
  </si>
  <si>
    <t>Y9617</t>
  </si>
  <si>
    <t>W 4764</t>
  </si>
  <si>
    <t>J5005</t>
  </si>
  <si>
    <t>J6563</t>
  </si>
  <si>
    <t>W 4762</t>
  </si>
  <si>
    <t>K 1457</t>
  </si>
  <si>
    <t>B 3630</t>
  </si>
  <si>
    <t>B 2846</t>
  </si>
  <si>
    <t>A2620</t>
  </si>
  <si>
    <t>Y3822</t>
  </si>
  <si>
    <t>V 3909</t>
  </si>
  <si>
    <t>Y9634</t>
  </si>
  <si>
    <t>K1462</t>
  </si>
  <si>
    <t>Y4348</t>
  </si>
  <si>
    <t>K1445</t>
  </si>
  <si>
    <t>Y4549</t>
  </si>
  <si>
    <t>Y4273</t>
  </si>
  <si>
    <t>J2147</t>
  </si>
  <si>
    <t>S9813</t>
  </si>
  <si>
    <t>V 2933</t>
  </si>
  <si>
    <t>V2991</t>
  </si>
  <si>
    <t>K 1459</t>
  </si>
  <si>
    <t>Y4412</t>
  </si>
  <si>
    <t>Y4031</t>
  </si>
  <si>
    <t>Z 2642</t>
  </si>
  <si>
    <t>Y3048</t>
  </si>
  <si>
    <t>Y4319</t>
  </si>
  <si>
    <t>Y4302</t>
  </si>
  <si>
    <t>Y4268</t>
  </si>
  <si>
    <t>W4771</t>
  </si>
  <si>
    <t>V3590</t>
  </si>
  <si>
    <t>K 1460</t>
  </si>
  <si>
    <t>W4797</t>
  </si>
  <si>
    <t>S 4298</t>
  </si>
  <si>
    <t>Y 4138</t>
  </si>
  <si>
    <t>S 4249</t>
  </si>
  <si>
    <t>W 4711</t>
  </si>
  <si>
    <t>Y4507</t>
  </si>
  <si>
    <t>V 0111</t>
  </si>
  <si>
    <t>Y 9646</t>
  </si>
  <si>
    <t>Y4134</t>
  </si>
  <si>
    <t>B9219</t>
  </si>
  <si>
    <t>Y4141</t>
  </si>
  <si>
    <t>D5050</t>
  </si>
  <si>
    <t>B1039</t>
  </si>
  <si>
    <t>Y 4347</t>
  </si>
  <si>
    <t>Z6205</t>
  </si>
  <si>
    <t>Y 4127</t>
  </si>
  <si>
    <t>Y 9695</t>
  </si>
  <si>
    <t>Y9642</t>
  </si>
  <si>
    <t>A2091</t>
  </si>
  <si>
    <t>K1461</t>
  </si>
  <si>
    <t>V3423</t>
  </si>
  <si>
    <t>C9812</t>
  </si>
  <si>
    <t>Z6259</t>
  </si>
  <si>
    <t>C5274</t>
  </si>
  <si>
    <t>B 1047</t>
  </si>
  <si>
    <t>S 4218</t>
  </si>
  <si>
    <t>Z1522</t>
  </si>
  <si>
    <t>D5189</t>
  </si>
  <si>
    <t>C3003</t>
  </si>
  <si>
    <t>Y4370</t>
  </si>
  <si>
    <t>J2137</t>
  </si>
  <si>
    <t>S4223</t>
  </si>
  <si>
    <t>Y3803</t>
  </si>
  <si>
    <t>D4514</t>
  </si>
  <si>
    <t>Y3315</t>
  </si>
  <si>
    <t>A9478</t>
  </si>
  <si>
    <t>Z1513</t>
  </si>
  <si>
    <t>Z2647</t>
  </si>
  <si>
    <t>Z1512</t>
  </si>
  <si>
    <t>B0759</t>
  </si>
  <si>
    <t>W 4763</t>
  </si>
  <si>
    <t>S4300</t>
  </si>
  <si>
    <t>V 9285</t>
  </si>
  <si>
    <t>Z 1523</t>
  </si>
  <si>
    <t>Y4057</t>
  </si>
  <si>
    <t>S4205</t>
  </si>
  <si>
    <t>W4713</t>
  </si>
  <si>
    <t>V9372</t>
  </si>
  <si>
    <t>W9238</t>
  </si>
  <si>
    <t>W9227</t>
  </si>
  <si>
    <t>W9268</t>
  </si>
  <si>
    <t>W9209</t>
  </si>
  <si>
    <t>P8793</t>
  </si>
  <si>
    <t>N5290</t>
  </si>
  <si>
    <t>N5288</t>
  </si>
  <si>
    <t>B7545</t>
  </si>
  <si>
    <t>B9265</t>
  </si>
  <si>
    <t>V0895</t>
  </si>
  <si>
    <t>W9250</t>
  </si>
  <si>
    <t>C9107</t>
  </si>
  <si>
    <t>U7353</t>
  </si>
  <si>
    <t>U1872</t>
  </si>
  <si>
    <t>U1876</t>
  </si>
  <si>
    <t>V3674</t>
  </si>
  <si>
    <t>K1253</t>
  </si>
  <si>
    <t>S9101</t>
  </si>
  <si>
    <t>C3243</t>
  </si>
  <si>
    <t>K1239</t>
  </si>
  <si>
    <t>Y3755</t>
  </si>
  <si>
    <t>U1842</t>
  </si>
  <si>
    <t>Z7268</t>
  </si>
  <si>
    <t>P8750</t>
  </si>
  <si>
    <t>B8405</t>
  </si>
  <si>
    <t>Z2516</t>
  </si>
  <si>
    <t>P8776</t>
  </si>
  <si>
    <t>S9812</t>
  </si>
  <si>
    <t>P8704</t>
  </si>
  <si>
    <t>S9109</t>
  </si>
  <si>
    <t>V5869</t>
  </si>
  <si>
    <t>V1239</t>
  </si>
  <si>
    <t>V4837</t>
  </si>
  <si>
    <t>V4898</t>
  </si>
  <si>
    <t>A9237</t>
  </si>
  <si>
    <t>Y3405</t>
  </si>
  <si>
    <t>V4904</t>
  </si>
  <si>
    <t>A9378</t>
  </si>
  <si>
    <t>V4899</t>
  </si>
  <si>
    <t>Y3407</t>
  </si>
  <si>
    <t>A9435</t>
  </si>
  <si>
    <t>C7739</t>
  </si>
  <si>
    <t>Y3408</t>
  </si>
  <si>
    <t>A9495</t>
  </si>
  <si>
    <t>Y3701</t>
  </si>
  <si>
    <t>V3355</t>
  </si>
  <si>
    <t>Y3574</t>
  </si>
  <si>
    <t>Y3759</t>
  </si>
  <si>
    <t>A9326</t>
  </si>
  <si>
    <t>V0772</t>
  </si>
  <si>
    <t>D0682</t>
  </si>
  <si>
    <t>D4466</t>
  </si>
  <si>
    <t>A9481</t>
  </si>
  <si>
    <t>V4782</t>
  </si>
  <si>
    <t>Z2552</t>
  </si>
  <si>
    <t>P8740</t>
  </si>
  <si>
    <t>E5765</t>
  </si>
  <si>
    <t>E5478</t>
  </si>
  <si>
    <t>E7408</t>
  </si>
  <si>
    <t>E5784</t>
  </si>
  <si>
    <t>R3046</t>
  </si>
  <si>
    <t>Z 9437</t>
  </si>
  <si>
    <t>E 7409</t>
  </si>
  <si>
    <t>E  4949</t>
  </si>
  <si>
    <t>E 7332</t>
  </si>
  <si>
    <t>E 7007</t>
  </si>
  <si>
    <t>E6931</t>
  </si>
  <si>
    <t>R3049</t>
  </si>
  <si>
    <t>E5009</t>
  </si>
  <si>
    <t>E7161</t>
  </si>
  <si>
    <t>E 7245</t>
  </si>
  <si>
    <t>R 3047</t>
  </si>
  <si>
    <t>R3048</t>
  </si>
  <si>
    <t>E 7411</t>
  </si>
  <si>
    <t>E 7410</t>
  </si>
  <si>
    <t>A 9500</t>
  </si>
  <si>
    <t>E 5400</t>
  </si>
  <si>
    <t>D 5398</t>
  </si>
  <si>
    <t>D 5200</t>
  </si>
  <si>
    <t>E 1012</t>
  </si>
  <si>
    <t>E 0626</t>
  </si>
  <si>
    <t>E 1899</t>
  </si>
  <si>
    <t>E 1903</t>
  </si>
  <si>
    <t>E 4558</t>
  </si>
  <si>
    <t>E 4973</t>
  </si>
  <si>
    <t>E 4998</t>
  </si>
  <si>
    <t>E 5028</t>
  </si>
  <si>
    <t>E 5034</t>
  </si>
  <si>
    <t>E 5035</t>
  </si>
  <si>
    <t>E 5049</t>
  </si>
  <si>
    <t>E  5055</t>
  </si>
  <si>
    <t>E 5330</t>
  </si>
  <si>
    <t>E 5347</t>
  </si>
  <si>
    <t>E 5357</t>
  </si>
  <si>
    <t>E  5368</t>
  </si>
  <si>
    <t>E  5394</t>
  </si>
  <si>
    <t>E 5448</t>
  </si>
  <si>
    <t>E 5453</t>
  </si>
  <si>
    <t>E 5496</t>
  </si>
  <si>
    <t>E 5533</t>
  </si>
  <si>
    <t>E 5586</t>
  </si>
  <si>
    <t>E 5606</t>
  </si>
  <si>
    <t>E 5608</t>
  </si>
  <si>
    <t>E 5613</t>
  </si>
  <si>
    <t>E 5616</t>
  </si>
  <si>
    <t>E 5668</t>
  </si>
  <si>
    <t>E 5718</t>
  </si>
  <si>
    <t>E 5619</t>
  </si>
  <si>
    <t>E 5729</t>
  </si>
  <si>
    <t>E  5749</t>
  </si>
  <si>
    <t>E 5638</t>
  </si>
  <si>
    <t>E 5692</t>
  </si>
  <si>
    <t>E5696</t>
  </si>
  <si>
    <t>E 5741</t>
  </si>
  <si>
    <t>E 5746</t>
  </si>
  <si>
    <t>E  5758</t>
  </si>
  <si>
    <t>E  5762</t>
  </si>
  <si>
    <t>E  5770</t>
  </si>
  <si>
    <t>E 5772</t>
  </si>
  <si>
    <t>E 5791</t>
  </si>
  <si>
    <t>E 5795</t>
  </si>
  <si>
    <t>E 5797</t>
  </si>
  <si>
    <t>E 6936</t>
  </si>
  <si>
    <t>E 5806</t>
  </si>
  <si>
    <t>E 5811</t>
  </si>
  <si>
    <t>E 5813</t>
  </si>
  <si>
    <t>E 6971</t>
  </si>
  <si>
    <t>E  6991</t>
  </si>
  <si>
    <t>E 2417</t>
  </si>
  <si>
    <t>E 5345</t>
  </si>
  <si>
    <t>E  7042</t>
  </si>
  <si>
    <t>E 7051</t>
  </si>
  <si>
    <t>E 7150</t>
  </si>
  <si>
    <t>E 7202</t>
  </si>
  <si>
    <t>E 7244</t>
  </si>
  <si>
    <t>E 7277</t>
  </si>
  <si>
    <t>E 7287</t>
  </si>
  <si>
    <t>E 7289</t>
  </si>
  <si>
    <t>E 7304</t>
  </si>
  <si>
    <t>E 7307</t>
  </si>
  <si>
    <t>E 7312</t>
  </si>
  <si>
    <t>E 7331</t>
  </si>
  <si>
    <t>E 7340</t>
  </si>
  <si>
    <t>E 7350</t>
  </si>
  <si>
    <t>E 7366</t>
  </si>
  <si>
    <t>E 7375</t>
  </si>
  <si>
    <t>E 7385</t>
  </si>
  <si>
    <t>E 9568</t>
  </si>
  <si>
    <t>N 1828</t>
  </si>
  <si>
    <t>S 1078</t>
  </si>
  <si>
    <t>Y 8295</t>
  </si>
  <si>
    <t>Z 7464</t>
  </si>
  <si>
    <t>E  7124</t>
  </si>
  <si>
    <t>E 7412</t>
  </si>
  <si>
    <t>E 7358</t>
  </si>
  <si>
    <t>E  7123</t>
  </si>
  <si>
    <t>E 5494</t>
  </si>
  <si>
    <t>R 3051</t>
  </si>
  <si>
    <t>R 3045</t>
  </si>
  <si>
    <t>E 5809</t>
  </si>
  <si>
    <t>E 1838</t>
  </si>
  <si>
    <t>E 0875</t>
  </si>
  <si>
    <t>E 0942</t>
  </si>
  <si>
    <t>A 9349</t>
  </si>
  <si>
    <t>E 5408</t>
  </si>
  <si>
    <t>E 7053</t>
  </si>
  <si>
    <t>E 4691</t>
  </si>
  <si>
    <t>E 5419</t>
  </si>
  <si>
    <t>E 5822</t>
  </si>
  <si>
    <t>E 5823</t>
  </si>
  <si>
    <t>E 5824</t>
  </si>
  <si>
    <t>E 5825</t>
  </si>
  <si>
    <t>E 5784</t>
  </si>
  <si>
    <t>E 7081</t>
  </si>
  <si>
    <t>E 7112</t>
  </si>
  <si>
    <t>E 3720</t>
  </si>
  <si>
    <t>E 5368</t>
  </si>
  <si>
    <t>E 5770</t>
  </si>
  <si>
    <t>E 9587</t>
  </si>
  <si>
    <t>S 0783</t>
  </si>
  <si>
    <t>A4861</t>
  </si>
  <si>
    <t>J0671</t>
  </si>
  <si>
    <t>K1242</t>
  </si>
  <si>
    <t>K1243</t>
  </si>
  <si>
    <t>K1250</t>
  </si>
  <si>
    <t>U1234</t>
  </si>
  <si>
    <t>V4543</t>
  </si>
  <si>
    <t>V5974</t>
  </si>
  <si>
    <t>V5999</t>
  </si>
  <si>
    <t>Z2520</t>
  </si>
  <si>
    <t>Z2555</t>
  </si>
  <si>
    <t>Z7211</t>
  </si>
  <si>
    <t>Z7231</t>
  </si>
  <si>
    <t>Z7282</t>
  </si>
  <si>
    <t>U5752</t>
  </si>
  <si>
    <t>U8495</t>
  </si>
  <si>
    <t>B3810</t>
  </si>
  <si>
    <t>D5697</t>
  </si>
  <si>
    <t>J0635</t>
  </si>
  <si>
    <t>J0691</t>
  </si>
  <si>
    <t>J6846</t>
  </si>
  <si>
    <t>J6847</t>
  </si>
  <si>
    <t>K1254</t>
  </si>
  <si>
    <t>S9024</t>
  </si>
  <si>
    <t>S9036</t>
  </si>
  <si>
    <t>S9044</t>
  </si>
  <si>
    <t>S9059</t>
  </si>
  <si>
    <t>S9087</t>
  </si>
  <si>
    <t>Y7851</t>
  </si>
  <si>
    <t>Y7852</t>
  </si>
  <si>
    <t>Z2503</t>
  </si>
  <si>
    <t>Z7221</t>
  </si>
  <si>
    <t>Z7229</t>
  </si>
  <si>
    <t>Z7249</t>
  </si>
  <si>
    <t>V5967</t>
  </si>
  <si>
    <t>D5845</t>
  </si>
  <si>
    <t>J0604</t>
  </si>
  <si>
    <t>K1237</t>
  </si>
  <si>
    <t>S9088</t>
  </si>
  <si>
    <t>U1280</t>
  </si>
  <si>
    <t>V5838</t>
  </si>
  <si>
    <t>Y7821</t>
  </si>
  <si>
    <t>Y7860</t>
  </si>
  <si>
    <t>V4556</t>
  </si>
  <si>
    <t>U8417</t>
  </si>
  <si>
    <t>U8497</t>
  </si>
  <si>
    <t>C9108</t>
  </si>
  <si>
    <t>S9035</t>
  </si>
  <si>
    <t>Z2569</t>
  </si>
  <si>
    <t>P9351</t>
  </si>
  <si>
    <t>J0629</t>
  </si>
  <si>
    <t>Y7861</t>
  </si>
  <si>
    <t>Z7230</t>
  </si>
  <si>
    <t>P9355</t>
  </si>
  <si>
    <t>Y7866</t>
  </si>
  <si>
    <t>K1245</t>
  </si>
  <si>
    <t>Z7233</t>
  </si>
  <si>
    <t>J4665</t>
  </si>
  <si>
    <t>K1257</t>
  </si>
  <si>
    <t>S9075</t>
  </si>
  <si>
    <t>J0606</t>
  </si>
  <si>
    <t>V5886</t>
  </si>
  <si>
    <t>V5951</t>
  </si>
  <si>
    <t>V5827</t>
  </si>
  <si>
    <t>K1238</t>
  </si>
  <si>
    <t>J4635</t>
  </si>
  <si>
    <t>U8491</t>
  </si>
  <si>
    <t>B2979</t>
  </si>
  <si>
    <t>D0267</t>
  </si>
  <si>
    <t>U1279</t>
  </si>
  <si>
    <t>D0269</t>
  </si>
  <si>
    <t>K1251</t>
  </si>
  <si>
    <t>P9354</t>
  </si>
  <si>
    <t>Z2501</t>
  </si>
  <si>
    <t>K1236</t>
  </si>
  <si>
    <t>Y7840</t>
  </si>
  <si>
    <t>Z2505</t>
  </si>
  <si>
    <t>Z2519</t>
  </si>
  <si>
    <t>C3573</t>
  </si>
  <si>
    <t>J0646</t>
  </si>
  <si>
    <t>U5779</t>
  </si>
  <si>
    <t>J0613</t>
  </si>
  <si>
    <t>Y7883</t>
  </si>
  <si>
    <t>S9049</t>
  </si>
  <si>
    <t>P9394</t>
  </si>
  <si>
    <t>Z2522</t>
  </si>
  <si>
    <t>P9395</t>
  </si>
  <si>
    <t>U5775</t>
  </si>
  <si>
    <t>U8404</t>
  </si>
  <si>
    <t>Y7069</t>
  </si>
  <si>
    <t>A9114</t>
  </si>
  <si>
    <t>C4620</t>
  </si>
  <si>
    <t>K2441</t>
  </si>
  <si>
    <t>U8150</t>
  </si>
  <si>
    <t>C7187</t>
  </si>
  <si>
    <t>K2448</t>
  </si>
  <si>
    <t>A9199</t>
  </si>
  <si>
    <t>W9353</t>
  </si>
  <si>
    <t>W9418</t>
  </si>
  <si>
    <t>N2164</t>
  </si>
  <si>
    <t>F1055</t>
  </si>
  <si>
    <t>N1084</t>
  </si>
  <si>
    <t>N7050</t>
  </si>
  <si>
    <t>U8166</t>
  </si>
  <si>
    <t>W9464</t>
  </si>
  <si>
    <t>N1143</t>
  </si>
  <si>
    <t>N1107</t>
  </si>
  <si>
    <t>A9299</t>
  </si>
  <si>
    <t>A9323</t>
  </si>
  <si>
    <t>B6161</t>
  </si>
  <si>
    <t>C0124</t>
  </si>
  <si>
    <t>U8383</t>
  </si>
  <si>
    <t>U8395</t>
  </si>
  <si>
    <t>A9336</t>
  </si>
  <si>
    <t>A9341</t>
  </si>
  <si>
    <t>K2446</t>
  </si>
  <si>
    <t>W9474</t>
  </si>
  <si>
    <t>A8220</t>
  </si>
  <si>
    <t>A9364</t>
  </si>
  <si>
    <t>B5483</t>
  </si>
  <si>
    <t>K2451</t>
  </si>
  <si>
    <t>N1214</t>
  </si>
  <si>
    <t>P9426</t>
  </si>
  <si>
    <t>W9702</t>
  </si>
  <si>
    <t>N1194</t>
  </si>
  <si>
    <t>B4460</t>
  </si>
  <si>
    <t>C5028</t>
  </si>
  <si>
    <t>U4839</t>
  </si>
  <si>
    <t>U6954</t>
  </si>
  <si>
    <t>W9461</t>
  </si>
  <si>
    <t>A9392</t>
  </si>
  <si>
    <t>K2449</t>
  </si>
  <si>
    <t>C5029</t>
  </si>
  <si>
    <t>C4622</t>
  </si>
  <si>
    <t>U1912</t>
  </si>
  <si>
    <t>W9715</t>
  </si>
  <si>
    <t>N1077</t>
  </si>
  <si>
    <t>N1098</t>
  </si>
  <si>
    <t>D1511</t>
  </si>
  <si>
    <t>K2450</t>
  </si>
  <si>
    <t>D5834</t>
  </si>
  <si>
    <t>U4899</t>
  </si>
  <si>
    <t>W9408</t>
  </si>
  <si>
    <t>W9722</t>
  </si>
  <si>
    <t>Z7669</t>
  </si>
  <si>
    <t>B8623</t>
  </si>
  <si>
    <t>F8516</t>
  </si>
  <si>
    <t>N1062</t>
  </si>
  <si>
    <t>Z3233</t>
  </si>
  <si>
    <t>N1147</t>
  </si>
  <si>
    <t>N1090</t>
  </si>
  <si>
    <t>M5165</t>
  </si>
  <si>
    <t>D5285</t>
  </si>
  <si>
    <t>N1130</t>
  </si>
  <si>
    <t>A9471</t>
  </si>
  <si>
    <t>W9706</t>
  </si>
  <si>
    <t>A7893</t>
  </si>
  <si>
    <t>C4617</t>
  </si>
  <si>
    <t>K2443</t>
  </si>
  <si>
    <t>U1913</t>
  </si>
  <si>
    <t>U1936</t>
  </si>
  <si>
    <t>U8379</t>
  </si>
  <si>
    <t>W9737</t>
  </si>
  <si>
    <t>N1079</t>
  </si>
  <si>
    <t>A9498</t>
  </si>
  <si>
    <t>U6963</t>
  </si>
  <si>
    <t>A1459</t>
  </si>
  <si>
    <t>B3333</t>
  </si>
  <si>
    <t>B4480</t>
  </si>
  <si>
    <t>B5427</t>
  </si>
  <si>
    <t>B8474</t>
  </si>
  <si>
    <t>B8479</t>
  </si>
  <si>
    <t>C1174</t>
  </si>
  <si>
    <t>C3096</t>
  </si>
  <si>
    <t>F0809</t>
  </si>
  <si>
    <t>F4650</t>
  </si>
  <si>
    <t>F7296</t>
  </si>
  <si>
    <t>F8652</t>
  </si>
  <si>
    <t>F8990</t>
  </si>
  <si>
    <t>K2445</t>
  </si>
  <si>
    <t>N1398</t>
  </si>
  <si>
    <t>P9414</t>
  </si>
  <si>
    <t>P9469</t>
  </si>
  <si>
    <t>S3948</t>
  </si>
  <si>
    <t>U6990</t>
  </si>
  <si>
    <t>U6995</t>
  </si>
  <si>
    <t>U8183</t>
  </si>
  <si>
    <t>W9409</t>
  </si>
  <si>
    <t>W9417</t>
  </si>
  <si>
    <t>A9521</t>
  </si>
  <si>
    <t>N1122</t>
  </si>
  <si>
    <t>N7063</t>
  </si>
  <si>
    <t>W9739</t>
  </si>
  <si>
    <t>D2240</t>
  </si>
  <si>
    <t>U8380</t>
  </si>
  <si>
    <t>S0829</t>
  </si>
  <si>
    <t>F7555</t>
  </si>
  <si>
    <t>N8588</t>
  </si>
  <si>
    <t>Z3972</t>
  </si>
  <si>
    <t>Z7318</t>
  </si>
  <si>
    <t>R0827</t>
  </si>
  <si>
    <t>S7199</t>
  </si>
  <si>
    <t>W9350</t>
  </si>
  <si>
    <t>W9412</t>
  </si>
  <si>
    <t>N1066</t>
  </si>
  <si>
    <t>Z3210</t>
  </si>
  <si>
    <t>N1065</t>
  </si>
  <si>
    <t>F2971</t>
  </si>
  <si>
    <t>J2222</t>
  </si>
  <si>
    <t>Z7694</t>
  </si>
  <si>
    <t>Z3214</t>
  </si>
  <si>
    <t>A9250</t>
  </si>
  <si>
    <t>D5459</t>
  </si>
  <si>
    <t>N1053</t>
  </si>
  <si>
    <t>K2447</t>
  </si>
  <si>
    <t>A9357</t>
  </si>
  <si>
    <t>A9375</t>
  </si>
  <si>
    <t>A9482</t>
  </si>
  <si>
    <t>D5831</t>
  </si>
  <si>
    <t>P8454</t>
  </si>
  <si>
    <t>S9219</t>
  </si>
  <si>
    <t>U8358</t>
  </si>
  <si>
    <t>W9401</t>
  </si>
  <si>
    <t>A2972</t>
  </si>
  <si>
    <t>C5030</t>
  </si>
  <si>
    <t>U8381</t>
  </si>
  <si>
    <t>W9453</t>
  </si>
  <si>
    <t>N1052</t>
  </si>
  <si>
    <t>P8480</t>
  </si>
  <si>
    <t>S7106</t>
  </si>
  <si>
    <t>Z3208</t>
  </si>
  <si>
    <t>S9205</t>
  </si>
  <si>
    <t>N1045</t>
  </si>
  <si>
    <t>N1064</t>
  </si>
  <si>
    <t>W9342</t>
  </si>
  <si>
    <t>A9418</t>
  </si>
  <si>
    <t>K2440</t>
  </si>
  <si>
    <t>N1060</t>
  </si>
  <si>
    <t>N1093</t>
  </si>
  <si>
    <t>S9210</t>
  </si>
  <si>
    <t>S9285</t>
  </si>
  <si>
    <t>W9366</t>
  </si>
  <si>
    <t>Z3207</t>
  </si>
  <si>
    <t>A9529</t>
  </si>
  <si>
    <t>B4483</t>
  </si>
  <si>
    <t>F8989</t>
  </si>
  <si>
    <t>J2220</t>
  </si>
  <si>
    <t>K2442</t>
  </si>
  <si>
    <t>N1070</t>
  </si>
  <si>
    <t>N1085</t>
  </si>
  <si>
    <t>N1185</t>
  </si>
  <si>
    <t>P8179</t>
  </si>
  <si>
    <t>S9277</t>
  </si>
  <si>
    <t>U0718</t>
  </si>
  <si>
    <t>U8340</t>
  </si>
  <si>
    <t>W9355</t>
  </si>
  <si>
    <t>W9459</t>
  </si>
  <si>
    <t>Z3271</t>
  </si>
  <si>
    <t>Z3272</t>
  </si>
  <si>
    <t>N1047</t>
  </si>
  <si>
    <t>S9294</t>
  </si>
  <si>
    <t>D3532</t>
  </si>
  <si>
    <t>S6708</t>
  </si>
  <si>
    <t>M7984</t>
  </si>
  <si>
    <t>M7969</t>
  </si>
  <si>
    <t>S6719</t>
  </si>
  <si>
    <t>R1518</t>
  </si>
  <si>
    <t>J3719</t>
  </si>
  <si>
    <t>S6702</t>
  </si>
  <si>
    <t>S6704</t>
  </si>
  <si>
    <t>M7998</t>
  </si>
  <si>
    <t>U9720</t>
  </si>
  <si>
    <t>Y9728</t>
  </si>
  <si>
    <t>R1506</t>
  </si>
  <si>
    <t>S6743</t>
  </si>
  <si>
    <t>R1515</t>
  </si>
  <si>
    <t>Y7718</t>
  </si>
  <si>
    <t>M7966</t>
  </si>
  <si>
    <t>R1504</t>
  </si>
  <si>
    <t>Y7719</t>
  </si>
  <si>
    <t>S6705</t>
  </si>
  <si>
    <t>M7901</t>
  </si>
  <si>
    <t>S8291</t>
  </si>
  <si>
    <t>D4533</t>
  </si>
  <si>
    <t>U9745</t>
  </si>
  <si>
    <t>R1513</t>
  </si>
  <si>
    <t>R1507</t>
  </si>
  <si>
    <t>R1512</t>
  </si>
  <si>
    <t>R1501</t>
  </si>
  <si>
    <t>U7904</t>
  </si>
  <si>
    <t>U9747</t>
  </si>
  <si>
    <t>U9734</t>
  </si>
  <si>
    <t>P5414</t>
  </si>
  <si>
    <t>R1509</t>
  </si>
  <si>
    <t>M7953</t>
  </si>
  <si>
    <t>Y9727</t>
  </si>
  <si>
    <t>M7999</t>
  </si>
  <si>
    <t>L8550</t>
  </si>
  <si>
    <t>S8268</t>
  </si>
  <si>
    <t>L8717</t>
  </si>
  <si>
    <t>Y7710</t>
  </si>
  <si>
    <t>U9743</t>
  </si>
  <si>
    <t>Y9708</t>
  </si>
  <si>
    <t>R1510</t>
  </si>
  <si>
    <t>Y7748</t>
  </si>
  <si>
    <t>U9738</t>
  </si>
  <si>
    <t>U9729</t>
  </si>
  <si>
    <t>R1503</t>
  </si>
  <si>
    <t>L8666</t>
  </si>
  <si>
    <t>M7962</t>
  </si>
  <si>
    <t>U9744</t>
  </si>
  <si>
    <t>M7939</t>
  </si>
  <si>
    <t>Y9709</t>
  </si>
  <si>
    <t>Y9726</t>
  </si>
  <si>
    <t>Z5627</t>
  </si>
  <si>
    <t>R1516</t>
  </si>
  <si>
    <t>J3706</t>
  </si>
  <si>
    <t>S9968</t>
  </si>
  <si>
    <t>M7646</t>
  </si>
  <si>
    <t>M7947</t>
  </si>
  <si>
    <t>Y7704</t>
  </si>
  <si>
    <t>M7980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</si>
</sst>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11"/>
      <name val="Segoe UI Semibold"/>
      <family val="2"/>
    </font>
    <font>
      <sz val="12"/>
      <color indexed="8"/>
      <name val="Segoe UI Semibold"/>
      <family val="2"/>
    </font>
    <font>
      <vertAlign val="superscript"/>
      <sz val="11"/>
      <color indexed="8"/>
      <name val="Calibri"/>
      <family val="2"/>
    </font>
    <font>
      <b/>
      <vertAlign val="superscript"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4">
    <border>
      <left/>
      <right/>
      <top/>
      <bottom/>
      <diagonal/>
    </border>
    <border>
      <left style="double">
        <color indexed="56"/>
      </left>
      <right style="double">
        <color indexed="56"/>
      </right>
      <top style="double">
        <color indexed="56"/>
      </top>
      <bottom style="double">
        <color indexed="56"/>
      </bottom>
      <diagonal/>
    </border>
    <border>
      <left/>
      <right style="double">
        <color indexed="56"/>
      </right>
      <top style="double">
        <color indexed="56"/>
      </top>
      <bottom style="double">
        <color indexed="56"/>
      </bottom>
      <diagonal/>
    </border>
    <border>
      <left/>
      <right style="double">
        <color indexed="56"/>
      </right>
      <top/>
      <bottom style="double">
        <color indexed="56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137160</xdr:colOff>
      <xdr:row>3</xdr:row>
      <xdr:rowOff>198120</xdr:rowOff>
    </xdr:from>
    <xdr:to>
      <xdr:col>9</xdr:col>
      <xdr:colOff>121920</xdr:colOff>
      <xdr:row>3</xdr:row>
      <xdr:rowOff>236220</xdr:rowOff>
    </xdr:to>
    <xdr:cxnSp macro="">
      <xdr:nvCxnSpPr>
        <xdr:cNvPr id="4" name="Connecteur droit avec flèche 3"/>
        <xdr:cNvCxnSpPr/>
      </xdr:nvCxnSpPr>
      <xdr:spPr>
        <a:xfrm flipH="1" flipV="1">
          <a:off x="6477000" y="1074420"/>
          <a:ext cx="777240" cy="38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0</xdr:col>
      <xdr:colOff>662940</xdr:colOff>
      <xdr:row>7</xdr:row>
      <xdr:rowOff>190500</xdr:rowOff>
    </xdr:from>
    <xdr:ext cx="76200" cy="21336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62940" y="181356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C5918"/>
  <sheetViews>
    <sheetView workbookViewId="0">
      <selection activeCell="C3" sqref="C3:C5917"/>
    </sheetView>
  </sheetViews>
  <sheetFormatPr baseColWidth="10" defaultRowHeight="14.4"/>
  <sheetData>
    <row r="3" spans="3:3" ht="30.6" thickBot="1">
      <c r="C3" s="1" t="s">
        <v>170</v>
      </c>
    </row>
    <row r="4" spans="3:3" ht="16.2" thickTop="1" thickBot="1">
      <c r="C4" s="2" t="s">
        <v>179</v>
      </c>
    </row>
    <row r="5" spans="3:3" ht="16.2" thickTop="1" thickBot="1">
      <c r="C5" s="2" t="s">
        <v>180</v>
      </c>
    </row>
    <row r="6" spans="3:3" ht="16.2" thickTop="1" thickBot="1">
      <c r="C6" s="2" t="s">
        <v>181</v>
      </c>
    </row>
    <row r="7" spans="3:3" ht="16.2" thickTop="1" thickBot="1">
      <c r="C7" s="2" t="s">
        <v>182</v>
      </c>
    </row>
    <row r="8" spans="3:3" ht="16.2" thickTop="1" thickBot="1">
      <c r="C8" s="2" t="s">
        <v>183</v>
      </c>
    </row>
    <row r="9" spans="3:3" ht="16.2" thickTop="1" thickBot="1">
      <c r="C9" s="2" t="s">
        <v>184</v>
      </c>
    </row>
    <row r="10" spans="3:3" ht="16.2" thickTop="1" thickBot="1">
      <c r="C10" s="2" t="s">
        <v>185</v>
      </c>
    </row>
    <row r="11" spans="3:3" ht="16.2" thickTop="1" thickBot="1">
      <c r="C11" s="2" t="s">
        <v>186</v>
      </c>
    </row>
    <row r="12" spans="3:3" ht="16.2" thickTop="1" thickBot="1">
      <c r="C12" s="2" t="s">
        <v>187</v>
      </c>
    </row>
    <row r="13" spans="3:3" ht="16.2" thickTop="1" thickBot="1">
      <c r="C13" s="2" t="s">
        <v>188</v>
      </c>
    </row>
    <row r="14" spans="3:3" ht="16.2" thickTop="1" thickBot="1">
      <c r="C14" s="2" t="s">
        <v>189</v>
      </c>
    </row>
    <row r="15" spans="3:3" ht="16.2" thickTop="1" thickBot="1">
      <c r="C15" s="2" t="s">
        <v>190</v>
      </c>
    </row>
    <row r="16" spans="3:3" ht="16.2" thickTop="1" thickBot="1">
      <c r="C16" s="2" t="s">
        <v>191</v>
      </c>
    </row>
    <row r="17" spans="3:3" ht="16.2" thickTop="1" thickBot="1">
      <c r="C17" s="2" t="s">
        <v>192</v>
      </c>
    </row>
    <row r="18" spans="3:3" ht="16.2" thickTop="1" thickBot="1">
      <c r="C18" s="2" t="s">
        <v>193</v>
      </c>
    </row>
    <row r="19" spans="3:3" ht="16.2" thickTop="1" thickBot="1">
      <c r="C19" s="2" t="s">
        <v>194</v>
      </c>
    </row>
    <row r="20" spans="3:3" ht="16.2" thickTop="1" thickBot="1">
      <c r="C20" s="2" t="s">
        <v>195</v>
      </c>
    </row>
    <row r="21" spans="3:3" ht="16.2" thickTop="1" thickBot="1">
      <c r="C21" s="2" t="s">
        <v>196</v>
      </c>
    </row>
    <row r="22" spans="3:3" ht="16.2" thickTop="1" thickBot="1">
      <c r="C22" s="2" t="s">
        <v>197</v>
      </c>
    </row>
    <row r="23" spans="3:3" ht="16.2" thickTop="1" thickBot="1">
      <c r="C23" s="2" t="s">
        <v>198</v>
      </c>
    </row>
    <row r="24" spans="3:3" ht="16.2" thickTop="1" thickBot="1">
      <c r="C24" s="2" t="s">
        <v>199</v>
      </c>
    </row>
    <row r="25" spans="3:3" ht="16.2" thickTop="1" thickBot="1">
      <c r="C25" s="2" t="s">
        <v>200</v>
      </c>
    </row>
    <row r="26" spans="3:3" ht="16.2" thickTop="1" thickBot="1">
      <c r="C26" s="2" t="s">
        <v>201</v>
      </c>
    </row>
    <row r="27" spans="3:3" ht="16.2" thickTop="1" thickBot="1">
      <c r="C27" s="2" t="s">
        <v>202</v>
      </c>
    </row>
    <row r="28" spans="3:3" ht="16.2" thickTop="1" thickBot="1">
      <c r="C28" s="2" t="s">
        <v>203</v>
      </c>
    </row>
    <row r="29" spans="3:3" ht="16.2" thickTop="1" thickBot="1">
      <c r="C29" s="2" t="s">
        <v>204</v>
      </c>
    </row>
    <row r="30" spans="3:3" ht="16.2" thickTop="1" thickBot="1">
      <c r="C30" s="2" t="s">
        <v>205</v>
      </c>
    </row>
    <row r="31" spans="3:3" ht="16.2" thickTop="1" thickBot="1">
      <c r="C31" s="2" t="s">
        <v>206</v>
      </c>
    </row>
    <row r="32" spans="3:3" ht="16.2" thickTop="1" thickBot="1">
      <c r="C32" s="2" t="s">
        <v>207</v>
      </c>
    </row>
    <row r="33" spans="3:3" ht="16.2" thickTop="1" thickBot="1">
      <c r="C33" s="2" t="s">
        <v>208</v>
      </c>
    </row>
    <row r="34" spans="3:3" ht="16.2" thickTop="1" thickBot="1">
      <c r="C34" s="2" t="s">
        <v>209</v>
      </c>
    </row>
    <row r="35" spans="3:3" ht="16.2" thickTop="1" thickBot="1">
      <c r="C35" s="2" t="s">
        <v>210</v>
      </c>
    </row>
    <row r="36" spans="3:3" ht="16.2" thickTop="1" thickBot="1">
      <c r="C36" s="2" t="s">
        <v>211</v>
      </c>
    </row>
    <row r="37" spans="3:3" ht="16.2" thickTop="1" thickBot="1">
      <c r="C37" s="2" t="s">
        <v>212</v>
      </c>
    </row>
    <row r="38" spans="3:3" ht="16.2" thickTop="1" thickBot="1">
      <c r="C38" s="2" t="s">
        <v>213</v>
      </c>
    </row>
    <row r="39" spans="3:3" ht="16.2" thickTop="1" thickBot="1">
      <c r="C39" s="2" t="s">
        <v>214</v>
      </c>
    </row>
    <row r="40" spans="3:3" ht="16.2" thickTop="1" thickBot="1">
      <c r="C40" s="2" t="s">
        <v>215</v>
      </c>
    </row>
    <row r="41" spans="3:3" ht="16.2" thickTop="1" thickBot="1">
      <c r="C41" s="2" t="s">
        <v>216</v>
      </c>
    </row>
    <row r="42" spans="3:3" ht="16.2" thickTop="1" thickBot="1">
      <c r="C42" s="2" t="s">
        <v>217</v>
      </c>
    </row>
    <row r="43" spans="3:3" ht="16.2" thickTop="1" thickBot="1">
      <c r="C43" s="2" t="s">
        <v>218</v>
      </c>
    </row>
    <row r="44" spans="3:3" ht="16.2" thickTop="1" thickBot="1">
      <c r="C44" s="2" t="s">
        <v>219</v>
      </c>
    </row>
    <row r="45" spans="3:3" ht="16.2" thickTop="1" thickBot="1">
      <c r="C45" s="2" t="s">
        <v>220</v>
      </c>
    </row>
    <row r="46" spans="3:3" ht="16.2" thickTop="1" thickBot="1">
      <c r="C46" s="2" t="s">
        <v>221</v>
      </c>
    </row>
    <row r="47" spans="3:3" ht="16.2" thickTop="1" thickBot="1">
      <c r="C47" s="2" t="s">
        <v>222</v>
      </c>
    </row>
    <row r="48" spans="3:3" ht="16.2" thickTop="1" thickBot="1">
      <c r="C48" s="2" t="s">
        <v>223</v>
      </c>
    </row>
    <row r="49" spans="3:3" ht="16.2" thickTop="1" thickBot="1">
      <c r="C49" s="2" t="s">
        <v>224</v>
      </c>
    </row>
    <row r="50" spans="3:3" ht="16.2" thickTop="1" thickBot="1">
      <c r="C50" s="2" t="s">
        <v>225</v>
      </c>
    </row>
    <row r="51" spans="3:3" ht="16.2" thickTop="1" thickBot="1">
      <c r="C51" s="2" t="s">
        <v>226</v>
      </c>
    </row>
    <row r="52" spans="3:3" ht="16.2" thickTop="1" thickBot="1">
      <c r="C52" s="2" t="s">
        <v>227</v>
      </c>
    </row>
    <row r="53" spans="3:3" ht="16.2" thickTop="1" thickBot="1">
      <c r="C53" s="2" t="s">
        <v>228</v>
      </c>
    </row>
    <row r="54" spans="3:3" ht="16.2" thickTop="1" thickBot="1">
      <c r="C54" s="2" t="s">
        <v>229</v>
      </c>
    </row>
    <row r="55" spans="3:3" ht="16.2" thickTop="1" thickBot="1">
      <c r="C55" s="2" t="s">
        <v>230</v>
      </c>
    </row>
    <row r="56" spans="3:3" ht="16.2" thickTop="1" thickBot="1">
      <c r="C56" s="2" t="s">
        <v>231</v>
      </c>
    </row>
    <row r="57" spans="3:3" ht="16.2" thickTop="1" thickBot="1">
      <c r="C57" s="2" t="s">
        <v>232</v>
      </c>
    </row>
    <row r="58" spans="3:3" ht="16.2" thickTop="1" thickBot="1">
      <c r="C58" s="2" t="s">
        <v>233</v>
      </c>
    </row>
    <row r="59" spans="3:3" ht="16.2" thickTop="1" thickBot="1">
      <c r="C59" s="2" t="s">
        <v>234</v>
      </c>
    </row>
    <row r="60" spans="3:3" ht="16.2" thickTop="1" thickBot="1">
      <c r="C60" s="2" t="s">
        <v>235</v>
      </c>
    </row>
    <row r="61" spans="3:3" ht="16.2" thickTop="1" thickBot="1">
      <c r="C61" s="2" t="s">
        <v>236</v>
      </c>
    </row>
    <row r="62" spans="3:3" ht="16.2" thickTop="1" thickBot="1">
      <c r="C62" s="2" t="s">
        <v>237</v>
      </c>
    </row>
    <row r="63" spans="3:3" ht="16.2" thickTop="1" thickBot="1">
      <c r="C63" s="2" t="s">
        <v>238</v>
      </c>
    </row>
    <row r="64" spans="3:3" ht="16.2" thickTop="1" thickBot="1">
      <c r="C64" s="2" t="s">
        <v>239</v>
      </c>
    </row>
    <row r="65" spans="3:3" ht="16.2" thickTop="1" thickBot="1">
      <c r="C65" s="2" t="s">
        <v>240</v>
      </c>
    </row>
    <row r="66" spans="3:3" ht="16.2" thickTop="1" thickBot="1">
      <c r="C66" s="2" t="s">
        <v>241</v>
      </c>
    </row>
    <row r="67" spans="3:3" ht="16.2" thickTop="1" thickBot="1">
      <c r="C67" s="2" t="s">
        <v>242</v>
      </c>
    </row>
    <row r="68" spans="3:3" ht="16.2" thickTop="1" thickBot="1">
      <c r="C68" s="2" t="s">
        <v>243</v>
      </c>
    </row>
    <row r="69" spans="3:3" ht="16.2" thickTop="1" thickBot="1">
      <c r="C69" s="2" t="s">
        <v>244</v>
      </c>
    </row>
    <row r="70" spans="3:3" ht="16.2" thickTop="1" thickBot="1">
      <c r="C70" s="2" t="s">
        <v>245</v>
      </c>
    </row>
    <row r="71" spans="3:3" ht="16.2" thickTop="1" thickBot="1">
      <c r="C71" s="2" t="s">
        <v>246</v>
      </c>
    </row>
    <row r="72" spans="3:3" ht="16.2" thickTop="1" thickBot="1">
      <c r="C72" s="2" t="s">
        <v>247</v>
      </c>
    </row>
    <row r="73" spans="3:3" ht="16.2" thickTop="1" thickBot="1">
      <c r="C73" s="2" t="s">
        <v>248</v>
      </c>
    </row>
    <row r="74" spans="3:3" ht="16.2" thickTop="1" thickBot="1">
      <c r="C74" s="2" t="s">
        <v>249</v>
      </c>
    </row>
    <row r="75" spans="3:3" ht="16.2" thickTop="1" thickBot="1">
      <c r="C75" s="2" t="s">
        <v>250</v>
      </c>
    </row>
    <row r="76" spans="3:3" ht="16.2" thickTop="1" thickBot="1">
      <c r="C76" s="2" t="s">
        <v>251</v>
      </c>
    </row>
    <row r="77" spans="3:3" ht="16.2" thickTop="1" thickBot="1">
      <c r="C77" s="2" t="s">
        <v>252</v>
      </c>
    </row>
    <row r="78" spans="3:3" ht="16.2" thickTop="1" thickBot="1">
      <c r="C78" s="2" t="s">
        <v>253</v>
      </c>
    </row>
    <row r="79" spans="3:3" ht="16.2" thickTop="1" thickBot="1">
      <c r="C79" s="2" t="s">
        <v>254</v>
      </c>
    </row>
    <row r="80" spans="3:3" ht="16.2" thickTop="1" thickBot="1">
      <c r="C80" s="2" t="s">
        <v>255</v>
      </c>
    </row>
    <row r="81" spans="3:3" ht="16.2" thickTop="1" thickBot="1">
      <c r="C81" s="2" t="s">
        <v>256</v>
      </c>
    </row>
    <row r="82" spans="3:3" ht="16.2" thickTop="1" thickBot="1">
      <c r="C82" s="2" t="s">
        <v>257</v>
      </c>
    </row>
    <row r="83" spans="3:3" ht="16.2" thickTop="1" thickBot="1">
      <c r="C83" s="2" t="s">
        <v>258</v>
      </c>
    </row>
    <row r="84" spans="3:3" ht="16.2" thickTop="1" thickBot="1">
      <c r="C84" s="2" t="s">
        <v>259</v>
      </c>
    </row>
    <row r="85" spans="3:3" ht="16.2" thickTop="1" thickBot="1">
      <c r="C85" s="2" t="s">
        <v>260</v>
      </c>
    </row>
    <row r="86" spans="3:3" ht="16.2" thickTop="1" thickBot="1">
      <c r="C86" s="2" t="s">
        <v>261</v>
      </c>
    </row>
    <row r="87" spans="3:3" ht="16.2" thickTop="1" thickBot="1">
      <c r="C87" s="2" t="s">
        <v>262</v>
      </c>
    </row>
    <row r="88" spans="3:3" ht="16.2" thickTop="1" thickBot="1">
      <c r="C88" s="2" t="s">
        <v>263</v>
      </c>
    </row>
    <row r="89" spans="3:3" ht="16.2" thickTop="1" thickBot="1">
      <c r="C89" s="2" t="s">
        <v>264</v>
      </c>
    </row>
    <row r="90" spans="3:3" ht="16.2" thickTop="1" thickBot="1">
      <c r="C90" s="2" t="s">
        <v>265</v>
      </c>
    </row>
    <row r="91" spans="3:3" ht="16.2" thickTop="1" thickBot="1">
      <c r="C91" s="2" t="s">
        <v>266</v>
      </c>
    </row>
    <row r="92" spans="3:3" ht="16.2" thickTop="1" thickBot="1">
      <c r="C92" s="2" t="s">
        <v>267</v>
      </c>
    </row>
    <row r="93" spans="3:3" ht="16.2" thickTop="1" thickBot="1">
      <c r="C93" s="2" t="s">
        <v>268</v>
      </c>
    </row>
    <row r="94" spans="3:3" ht="16.2" thickTop="1" thickBot="1">
      <c r="C94" s="2" t="s">
        <v>269</v>
      </c>
    </row>
    <row r="95" spans="3:3" ht="16.2" thickTop="1" thickBot="1">
      <c r="C95" s="2" t="s">
        <v>270</v>
      </c>
    </row>
    <row r="96" spans="3:3" ht="16.2" thickTop="1" thickBot="1">
      <c r="C96" s="2" t="s">
        <v>271</v>
      </c>
    </row>
    <row r="97" spans="3:3" ht="16.2" thickTop="1" thickBot="1">
      <c r="C97" s="2" t="s">
        <v>272</v>
      </c>
    </row>
    <row r="98" spans="3:3" ht="16.2" thickTop="1" thickBot="1">
      <c r="C98" s="2" t="s">
        <v>273</v>
      </c>
    </row>
    <row r="99" spans="3:3" ht="16.2" thickTop="1" thickBot="1">
      <c r="C99" s="2" t="s">
        <v>274</v>
      </c>
    </row>
    <row r="100" spans="3:3" ht="16.2" thickTop="1" thickBot="1">
      <c r="C100" s="2" t="s">
        <v>275</v>
      </c>
    </row>
    <row r="101" spans="3:3" ht="16.2" thickTop="1" thickBot="1">
      <c r="C101" s="2" t="s">
        <v>276</v>
      </c>
    </row>
    <row r="102" spans="3:3" ht="16.2" thickTop="1" thickBot="1">
      <c r="C102" s="2" t="s">
        <v>277</v>
      </c>
    </row>
    <row r="103" spans="3:3" ht="16.2" thickTop="1" thickBot="1">
      <c r="C103" s="2" t="s">
        <v>278</v>
      </c>
    </row>
    <row r="104" spans="3:3" ht="16.2" thickTop="1" thickBot="1">
      <c r="C104" s="2" t="s">
        <v>279</v>
      </c>
    </row>
    <row r="105" spans="3:3" ht="16.2" thickTop="1" thickBot="1">
      <c r="C105" s="2" t="s">
        <v>280</v>
      </c>
    </row>
    <row r="106" spans="3:3" ht="16.2" thickTop="1" thickBot="1">
      <c r="C106" s="2" t="s">
        <v>281</v>
      </c>
    </row>
    <row r="107" spans="3:3" ht="16.2" thickTop="1" thickBot="1">
      <c r="C107" s="2" t="s">
        <v>282</v>
      </c>
    </row>
    <row r="108" spans="3:3" ht="16.2" thickTop="1" thickBot="1">
      <c r="C108" s="2" t="s">
        <v>283</v>
      </c>
    </row>
    <row r="109" spans="3:3" ht="16.2" thickTop="1" thickBot="1">
      <c r="C109" s="2" t="s">
        <v>284</v>
      </c>
    </row>
    <row r="110" spans="3:3" ht="16.2" thickTop="1" thickBot="1">
      <c r="C110" s="2" t="s">
        <v>285</v>
      </c>
    </row>
    <row r="111" spans="3:3" ht="16.2" thickTop="1" thickBot="1">
      <c r="C111" s="2" t="s">
        <v>286</v>
      </c>
    </row>
    <row r="112" spans="3:3" ht="16.2" thickTop="1" thickBot="1">
      <c r="C112" s="2" t="s">
        <v>287</v>
      </c>
    </row>
    <row r="113" spans="3:3" ht="16.2" thickTop="1" thickBot="1">
      <c r="C113" s="2" t="s">
        <v>288</v>
      </c>
    </row>
    <row r="114" spans="3:3" ht="16.2" thickTop="1" thickBot="1">
      <c r="C114" s="2" t="s">
        <v>289</v>
      </c>
    </row>
    <row r="115" spans="3:3" ht="16.2" thickTop="1" thickBot="1">
      <c r="C115" s="2" t="s">
        <v>290</v>
      </c>
    </row>
    <row r="116" spans="3:3" ht="16.2" thickTop="1" thickBot="1">
      <c r="C116" s="2" t="s">
        <v>291</v>
      </c>
    </row>
    <row r="117" spans="3:3" ht="16.2" thickTop="1" thickBot="1">
      <c r="C117" s="2" t="s">
        <v>292</v>
      </c>
    </row>
    <row r="118" spans="3:3" ht="16.2" thickTop="1" thickBot="1">
      <c r="C118" s="2" t="s">
        <v>293</v>
      </c>
    </row>
    <row r="119" spans="3:3" ht="16.2" thickTop="1" thickBot="1">
      <c r="C119" s="2" t="s">
        <v>294</v>
      </c>
    </row>
    <row r="120" spans="3:3" ht="16.2" thickTop="1" thickBot="1">
      <c r="C120" s="2" t="s">
        <v>295</v>
      </c>
    </row>
    <row r="121" spans="3:3" ht="16.2" thickTop="1" thickBot="1">
      <c r="C121" s="2" t="s">
        <v>296</v>
      </c>
    </row>
    <row r="122" spans="3:3" ht="16.2" thickTop="1" thickBot="1">
      <c r="C122" s="2" t="s">
        <v>297</v>
      </c>
    </row>
    <row r="123" spans="3:3" ht="16.2" thickTop="1" thickBot="1">
      <c r="C123" s="2" t="s">
        <v>298</v>
      </c>
    </row>
    <row r="124" spans="3:3" ht="16.2" thickTop="1" thickBot="1">
      <c r="C124" s="2" t="s">
        <v>299</v>
      </c>
    </row>
    <row r="125" spans="3:3" ht="16.2" thickTop="1" thickBot="1">
      <c r="C125" s="2" t="s">
        <v>300</v>
      </c>
    </row>
    <row r="126" spans="3:3" ht="16.2" thickTop="1" thickBot="1">
      <c r="C126" s="2" t="s">
        <v>301</v>
      </c>
    </row>
    <row r="127" spans="3:3" ht="16.2" thickTop="1" thickBot="1">
      <c r="C127" s="2" t="s">
        <v>302</v>
      </c>
    </row>
    <row r="128" spans="3:3" ht="16.2" thickTop="1" thickBot="1">
      <c r="C128" s="2" t="s">
        <v>303</v>
      </c>
    </row>
    <row r="129" spans="3:3" ht="16.2" thickTop="1" thickBot="1">
      <c r="C129" s="2" t="s">
        <v>304</v>
      </c>
    </row>
    <row r="130" spans="3:3" ht="16.2" thickTop="1" thickBot="1">
      <c r="C130" s="2" t="s">
        <v>305</v>
      </c>
    </row>
    <row r="131" spans="3:3" ht="16.2" thickTop="1" thickBot="1">
      <c r="C131" s="2" t="s">
        <v>306</v>
      </c>
    </row>
    <row r="132" spans="3:3" ht="16.2" thickTop="1" thickBot="1">
      <c r="C132" s="2" t="s">
        <v>307</v>
      </c>
    </row>
    <row r="133" spans="3:3" ht="16.2" thickTop="1" thickBot="1">
      <c r="C133" s="2" t="s">
        <v>308</v>
      </c>
    </row>
    <row r="134" spans="3:3" ht="16.2" thickTop="1" thickBot="1">
      <c r="C134" s="2" t="s">
        <v>309</v>
      </c>
    </row>
    <row r="135" spans="3:3" ht="16.2" thickTop="1" thickBot="1">
      <c r="C135" s="2" t="s">
        <v>206</v>
      </c>
    </row>
    <row r="136" spans="3:3" ht="16.2" thickTop="1" thickBot="1">
      <c r="C136" s="2" t="s">
        <v>187</v>
      </c>
    </row>
    <row r="137" spans="3:3" ht="16.2" thickTop="1" thickBot="1">
      <c r="C137" s="2" t="s">
        <v>310</v>
      </c>
    </row>
    <row r="138" spans="3:3" ht="16.2" thickTop="1" thickBot="1">
      <c r="C138" s="2" t="s">
        <v>311</v>
      </c>
    </row>
    <row r="139" spans="3:3" ht="16.2" thickTop="1" thickBot="1">
      <c r="C139" s="2" t="s">
        <v>198</v>
      </c>
    </row>
    <row r="140" spans="3:3" ht="16.2" thickTop="1" thickBot="1">
      <c r="C140" s="2" t="s">
        <v>312</v>
      </c>
    </row>
    <row r="141" spans="3:3" ht="16.2" thickTop="1" thickBot="1">
      <c r="C141" s="2" t="s">
        <v>313</v>
      </c>
    </row>
    <row r="142" spans="3:3" ht="16.2" thickTop="1" thickBot="1">
      <c r="C142" s="2" t="s">
        <v>314</v>
      </c>
    </row>
    <row r="143" spans="3:3" ht="16.2" thickTop="1" thickBot="1">
      <c r="C143" s="2" t="s">
        <v>315</v>
      </c>
    </row>
    <row r="144" spans="3:3" ht="16.2" thickTop="1" thickBot="1">
      <c r="C144" s="2" t="s">
        <v>316</v>
      </c>
    </row>
    <row r="145" spans="3:3" ht="16.2" thickTop="1" thickBot="1">
      <c r="C145" s="2" t="s">
        <v>317</v>
      </c>
    </row>
    <row r="146" spans="3:3" ht="16.2" thickTop="1" thickBot="1">
      <c r="C146" s="2" t="s">
        <v>318</v>
      </c>
    </row>
    <row r="147" spans="3:3" ht="16.2" thickTop="1" thickBot="1">
      <c r="C147" s="2" t="s">
        <v>319</v>
      </c>
    </row>
    <row r="148" spans="3:3" ht="16.2" thickTop="1" thickBot="1">
      <c r="C148" s="2" t="s">
        <v>202</v>
      </c>
    </row>
    <row r="149" spans="3:3" ht="16.2" thickTop="1" thickBot="1">
      <c r="C149" s="2" t="s">
        <v>320</v>
      </c>
    </row>
    <row r="150" spans="3:3" ht="16.2" thickTop="1" thickBot="1">
      <c r="C150" s="2" t="s">
        <v>321</v>
      </c>
    </row>
    <row r="151" spans="3:3" ht="16.2" thickTop="1" thickBot="1">
      <c r="C151" s="2" t="s">
        <v>322</v>
      </c>
    </row>
    <row r="152" spans="3:3" ht="16.2" thickTop="1" thickBot="1">
      <c r="C152" s="2" t="s">
        <v>323</v>
      </c>
    </row>
    <row r="153" spans="3:3" ht="16.2" thickTop="1" thickBot="1">
      <c r="C153" s="2" t="s">
        <v>324</v>
      </c>
    </row>
    <row r="154" spans="3:3" ht="16.2" thickTop="1" thickBot="1">
      <c r="C154" s="2" t="s">
        <v>325</v>
      </c>
    </row>
    <row r="155" spans="3:3" ht="16.2" thickTop="1" thickBot="1">
      <c r="C155" s="2" t="s">
        <v>326</v>
      </c>
    </row>
    <row r="156" spans="3:3" ht="16.2" thickTop="1" thickBot="1">
      <c r="C156" s="2" t="s">
        <v>327</v>
      </c>
    </row>
    <row r="157" spans="3:3" ht="16.2" thickTop="1" thickBot="1">
      <c r="C157" s="2" t="s">
        <v>328</v>
      </c>
    </row>
    <row r="158" spans="3:3" ht="16.2" thickTop="1" thickBot="1">
      <c r="C158" s="2" t="s">
        <v>329</v>
      </c>
    </row>
    <row r="159" spans="3:3" ht="16.2" thickTop="1" thickBot="1">
      <c r="C159" s="2" t="s">
        <v>330</v>
      </c>
    </row>
    <row r="160" spans="3:3" ht="16.2" thickTop="1" thickBot="1">
      <c r="C160" s="2" t="s">
        <v>328</v>
      </c>
    </row>
    <row r="161" spans="3:3" ht="16.2" thickTop="1" thickBot="1">
      <c r="C161" s="2" t="s">
        <v>331</v>
      </c>
    </row>
    <row r="162" spans="3:3" ht="16.2" thickTop="1" thickBot="1">
      <c r="C162" s="2" t="s">
        <v>332</v>
      </c>
    </row>
    <row r="163" spans="3:3" ht="16.2" thickTop="1" thickBot="1">
      <c r="C163" s="2" t="s">
        <v>333</v>
      </c>
    </row>
    <row r="164" spans="3:3" ht="16.2" thickTop="1" thickBot="1">
      <c r="C164" s="2" t="s">
        <v>334</v>
      </c>
    </row>
    <row r="165" spans="3:3" ht="16.2" thickTop="1" thickBot="1">
      <c r="C165" s="2" t="s">
        <v>335</v>
      </c>
    </row>
    <row r="166" spans="3:3" ht="16.2" thickTop="1" thickBot="1">
      <c r="C166" s="2" t="s">
        <v>336</v>
      </c>
    </row>
    <row r="167" spans="3:3" ht="16.2" thickTop="1" thickBot="1">
      <c r="C167" s="2" t="s">
        <v>337</v>
      </c>
    </row>
    <row r="168" spans="3:3" ht="16.2" thickTop="1" thickBot="1">
      <c r="C168" s="2" t="s">
        <v>338</v>
      </c>
    </row>
    <row r="169" spans="3:3" ht="16.2" thickTop="1" thickBot="1">
      <c r="C169" s="2" t="s">
        <v>339</v>
      </c>
    </row>
    <row r="170" spans="3:3" ht="16.2" thickTop="1" thickBot="1">
      <c r="C170" s="2" t="s">
        <v>340</v>
      </c>
    </row>
    <row r="171" spans="3:3" ht="16.2" thickTop="1" thickBot="1">
      <c r="C171" s="2" t="s">
        <v>341</v>
      </c>
    </row>
    <row r="172" spans="3:3" ht="16.2" thickTop="1" thickBot="1">
      <c r="C172" s="2" t="s">
        <v>342</v>
      </c>
    </row>
    <row r="173" spans="3:3" ht="16.2" thickTop="1" thickBot="1">
      <c r="C173" s="2" t="s">
        <v>343</v>
      </c>
    </row>
    <row r="174" spans="3:3" ht="16.2" thickTop="1" thickBot="1">
      <c r="C174" s="2" t="s">
        <v>244</v>
      </c>
    </row>
    <row r="175" spans="3:3" ht="16.2" thickTop="1" thickBot="1">
      <c r="C175" s="2" t="s">
        <v>344</v>
      </c>
    </row>
    <row r="176" spans="3:3" ht="16.2" thickTop="1" thickBot="1">
      <c r="C176" s="2" t="s">
        <v>345</v>
      </c>
    </row>
    <row r="177" spans="3:3" ht="16.2" thickTop="1" thickBot="1">
      <c r="C177" s="2" t="s">
        <v>248</v>
      </c>
    </row>
    <row r="178" spans="3:3" ht="16.2" thickTop="1" thickBot="1">
      <c r="C178" s="2" t="s">
        <v>346</v>
      </c>
    </row>
    <row r="179" spans="3:3" ht="16.2" thickTop="1" thickBot="1">
      <c r="C179" s="2" t="s">
        <v>347</v>
      </c>
    </row>
    <row r="180" spans="3:3" ht="16.2" thickTop="1" thickBot="1">
      <c r="C180" s="2" t="s">
        <v>348</v>
      </c>
    </row>
    <row r="181" spans="3:3" ht="16.2" thickTop="1" thickBot="1">
      <c r="C181" s="2" t="s">
        <v>349</v>
      </c>
    </row>
    <row r="182" spans="3:3" ht="16.2" thickTop="1" thickBot="1">
      <c r="C182" s="2" t="s">
        <v>350</v>
      </c>
    </row>
    <row r="183" spans="3:3" ht="16.2" thickTop="1" thickBot="1">
      <c r="C183" s="2" t="s">
        <v>351</v>
      </c>
    </row>
    <row r="184" spans="3:3" ht="16.2" thickTop="1" thickBot="1">
      <c r="C184" s="2" t="s">
        <v>352</v>
      </c>
    </row>
    <row r="185" spans="3:3" ht="16.2" thickTop="1" thickBot="1">
      <c r="C185" s="2" t="s">
        <v>242</v>
      </c>
    </row>
    <row r="186" spans="3:3" ht="16.2" thickTop="1" thickBot="1">
      <c r="C186" s="2" t="s">
        <v>353</v>
      </c>
    </row>
    <row r="187" spans="3:3" ht="16.2" thickTop="1" thickBot="1">
      <c r="C187" s="2" t="s">
        <v>354</v>
      </c>
    </row>
    <row r="188" spans="3:3" ht="16.2" thickTop="1" thickBot="1">
      <c r="C188" s="2" t="s">
        <v>355</v>
      </c>
    </row>
    <row r="189" spans="3:3" ht="16.2" thickTop="1" thickBot="1">
      <c r="C189" s="2" t="s">
        <v>356</v>
      </c>
    </row>
    <row r="190" spans="3:3" ht="16.2" thickTop="1" thickBot="1">
      <c r="C190" s="2" t="s">
        <v>357</v>
      </c>
    </row>
    <row r="191" spans="3:3" ht="16.2" thickTop="1" thickBot="1">
      <c r="C191" s="2" t="s">
        <v>358</v>
      </c>
    </row>
    <row r="192" spans="3:3" ht="16.2" thickTop="1" thickBot="1">
      <c r="C192" s="2" t="s">
        <v>359</v>
      </c>
    </row>
    <row r="193" spans="3:3" ht="16.2" thickTop="1" thickBot="1">
      <c r="C193" s="2" t="s">
        <v>360</v>
      </c>
    </row>
    <row r="194" spans="3:3" ht="16.2" thickTop="1" thickBot="1">
      <c r="C194" s="2" t="s">
        <v>361</v>
      </c>
    </row>
    <row r="195" spans="3:3" ht="16.2" thickTop="1" thickBot="1">
      <c r="C195" s="2" t="s">
        <v>362</v>
      </c>
    </row>
    <row r="196" spans="3:3" ht="16.2" thickTop="1" thickBot="1">
      <c r="C196" s="2" t="s">
        <v>363</v>
      </c>
    </row>
    <row r="197" spans="3:3" ht="16.2" thickTop="1" thickBot="1">
      <c r="C197" s="2" t="s">
        <v>364</v>
      </c>
    </row>
    <row r="198" spans="3:3" ht="16.2" thickTop="1" thickBot="1">
      <c r="C198" s="2" t="s">
        <v>365</v>
      </c>
    </row>
    <row r="199" spans="3:3" ht="16.2" thickTop="1" thickBot="1">
      <c r="C199" s="2" t="s">
        <v>366</v>
      </c>
    </row>
    <row r="200" spans="3:3" ht="16.2" thickTop="1" thickBot="1">
      <c r="C200" s="2" t="s">
        <v>367</v>
      </c>
    </row>
    <row r="201" spans="3:3" ht="16.2" thickTop="1" thickBot="1">
      <c r="C201" s="2" t="s">
        <v>368</v>
      </c>
    </row>
    <row r="202" spans="3:3" ht="16.2" thickTop="1" thickBot="1">
      <c r="C202" s="2" t="s">
        <v>369</v>
      </c>
    </row>
    <row r="203" spans="3:3" ht="16.2" thickTop="1" thickBot="1">
      <c r="C203" s="2" t="s">
        <v>370</v>
      </c>
    </row>
    <row r="204" spans="3:3" ht="16.2" thickTop="1" thickBot="1">
      <c r="C204" s="2" t="s">
        <v>371</v>
      </c>
    </row>
    <row r="205" spans="3:3" ht="16.2" thickTop="1" thickBot="1">
      <c r="C205" s="2" t="s">
        <v>372</v>
      </c>
    </row>
    <row r="206" spans="3:3" ht="16.2" thickTop="1" thickBot="1">
      <c r="C206" s="2" t="s">
        <v>373</v>
      </c>
    </row>
    <row r="207" spans="3:3" ht="16.2" thickTop="1" thickBot="1">
      <c r="C207" s="2" t="s">
        <v>374</v>
      </c>
    </row>
    <row r="208" spans="3:3" ht="16.2" thickTop="1" thickBot="1">
      <c r="C208" s="2" t="s">
        <v>375</v>
      </c>
    </row>
    <row r="209" spans="3:3" ht="16.2" thickTop="1" thickBot="1">
      <c r="C209" s="2" t="s">
        <v>376</v>
      </c>
    </row>
    <row r="210" spans="3:3" ht="16.2" thickTop="1" thickBot="1">
      <c r="C210" s="2" t="s">
        <v>377</v>
      </c>
    </row>
    <row r="211" spans="3:3" ht="16.2" thickTop="1" thickBot="1">
      <c r="C211" s="2" t="s">
        <v>378</v>
      </c>
    </row>
    <row r="212" spans="3:3" ht="16.2" thickTop="1" thickBot="1">
      <c r="C212" s="2" t="s">
        <v>379</v>
      </c>
    </row>
    <row r="213" spans="3:3" ht="16.2" thickTop="1" thickBot="1">
      <c r="C213" s="2" t="s">
        <v>380</v>
      </c>
    </row>
    <row r="214" spans="3:3" ht="16.2" thickTop="1" thickBot="1">
      <c r="C214" s="2" t="s">
        <v>245</v>
      </c>
    </row>
    <row r="215" spans="3:3" ht="16.2" thickTop="1" thickBot="1">
      <c r="C215" s="2" t="s">
        <v>381</v>
      </c>
    </row>
    <row r="216" spans="3:3" ht="16.2" thickTop="1" thickBot="1">
      <c r="C216" s="2" t="s">
        <v>382</v>
      </c>
    </row>
    <row r="217" spans="3:3" ht="16.2" thickTop="1" thickBot="1">
      <c r="C217" s="2" t="s">
        <v>383</v>
      </c>
    </row>
    <row r="218" spans="3:3" ht="16.2" thickTop="1" thickBot="1">
      <c r="C218" s="2" t="s">
        <v>236</v>
      </c>
    </row>
    <row r="219" spans="3:3" ht="16.2" thickTop="1" thickBot="1">
      <c r="C219" s="2" t="s">
        <v>225</v>
      </c>
    </row>
    <row r="220" spans="3:3" ht="16.2" thickTop="1" thickBot="1">
      <c r="C220" s="2" t="s">
        <v>226</v>
      </c>
    </row>
    <row r="221" spans="3:3" ht="16.2" thickTop="1" thickBot="1">
      <c r="C221" s="2" t="s">
        <v>241</v>
      </c>
    </row>
    <row r="222" spans="3:3" ht="16.2" thickTop="1" thickBot="1">
      <c r="C222" s="2" t="s">
        <v>384</v>
      </c>
    </row>
    <row r="223" spans="3:3" ht="16.2" thickTop="1" thickBot="1">
      <c r="C223" s="2" t="s">
        <v>238</v>
      </c>
    </row>
    <row r="224" spans="3:3" ht="16.2" thickTop="1" thickBot="1">
      <c r="C224" s="2" t="s">
        <v>233</v>
      </c>
    </row>
    <row r="225" spans="3:3" ht="16.2" thickTop="1" thickBot="1">
      <c r="C225" s="2" t="s">
        <v>235</v>
      </c>
    </row>
    <row r="226" spans="3:3" ht="16.2" thickTop="1" thickBot="1">
      <c r="C226" s="2" t="s">
        <v>385</v>
      </c>
    </row>
    <row r="227" spans="3:3" ht="16.2" thickTop="1" thickBot="1">
      <c r="C227" s="2" t="s">
        <v>222</v>
      </c>
    </row>
    <row r="228" spans="3:3" ht="16.2" thickTop="1" thickBot="1">
      <c r="C228" s="2" t="s">
        <v>386</v>
      </c>
    </row>
    <row r="229" spans="3:3" ht="16.2" thickTop="1" thickBot="1">
      <c r="C229" s="2" t="s">
        <v>214</v>
      </c>
    </row>
    <row r="230" spans="3:3" ht="16.2" thickTop="1" thickBot="1">
      <c r="C230" s="2" t="s">
        <v>217</v>
      </c>
    </row>
    <row r="231" spans="3:3" ht="16.2" thickTop="1" thickBot="1">
      <c r="C231" s="2" t="s">
        <v>249</v>
      </c>
    </row>
    <row r="232" spans="3:3" ht="16.2" thickTop="1" thickBot="1">
      <c r="C232" s="2" t="s">
        <v>247</v>
      </c>
    </row>
    <row r="233" spans="3:3" ht="16.2" thickTop="1" thickBot="1">
      <c r="C233" s="2" t="s">
        <v>213</v>
      </c>
    </row>
    <row r="234" spans="3:3" ht="16.2" thickTop="1" thickBot="1">
      <c r="C234" s="2" t="s">
        <v>387</v>
      </c>
    </row>
    <row r="235" spans="3:3" ht="16.2" thickTop="1" thickBot="1">
      <c r="C235" s="2" t="s">
        <v>388</v>
      </c>
    </row>
    <row r="236" spans="3:3" ht="16.2" thickTop="1" thickBot="1">
      <c r="C236" s="2" t="s">
        <v>389</v>
      </c>
    </row>
    <row r="237" spans="3:3" ht="16.2" thickTop="1" thickBot="1">
      <c r="C237" s="2" t="s">
        <v>390</v>
      </c>
    </row>
    <row r="238" spans="3:3" ht="16.2" thickTop="1" thickBot="1">
      <c r="C238" s="2" t="s">
        <v>180</v>
      </c>
    </row>
    <row r="239" spans="3:3" ht="16.2" thickTop="1" thickBot="1">
      <c r="C239" s="2" t="s">
        <v>181</v>
      </c>
    </row>
    <row r="240" spans="3:3" ht="16.2" thickTop="1" thickBot="1">
      <c r="C240" s="2" t="s">
        <v>182</v>
      </c>
    </row>
    <row r="241" spans="3:3" ht="16.2" thickTop="1" thickBot="1">
      <c r="C241" s="2" t="s">
        <v>185</v>
      </c>
    </row>
    <row r="242" spans="3:3" ht="16.2" thickTop="1" thickBot="1">
      <c r="C242" s="2" t="s">
        <v>186</v>
      </c>
    </row>
    <row r="243" spans="3:3" ht="16.2" thickTop="1" thickBot="1">
      <c r="C243" s="2" t="s">
        <v>188</v>
      </c>
    </row>
    <row r="244" spans="3:3" ht="16.2" thickTop="1" thickBot="1">
      <c r="C244" s="2" t="s">
        <v>189</v>
      </c>
    </row>
    <row r="245" spans="3:3" ht="16.2" thickTop="1" thickBot="1">
      <c r="C245" s="2" t="s">
        <v>190</v>
      </c>
    </row>
    <row r="246" spans="3:3" ht="16.2" thickTop="1" thickBot="1">
      <c r="C246" s="2" t="s">
        <v>191</v>
      </c>
    </row>
    <row r="247" spans="3:3" ht="16.2" thickTop="1" thickBot="1">
      <c r="C247" s="2" t="s">
        <v>192</v>
      </c>
    </row>
    <row r="248" spans="3:3" ht="16.2" thickTop="1" thickBot="1">
      <c r="C248" s="2" t="s">
        <v>193</v>
      </c>
    </row>
    <row r="249" spans="3:3" ht="16.2" thickTop="1" thickBot="1">
      <c r="C249" s="2" t="s">
        <v>194</v>
      </c>
    </row>
    <row r="250" spans="3:3" ht="16.2" thickTop="1" thickBot="1">
      <c r="C250" s="2" t="s">
        <v>195</v>
      </c>
    </row>
    <row r="251" spans="3:3" ht="16.2" thickTop="1" thickBot="1">
      <c r="C251" s="2" t="s">
        <v>196</v>
      </c>
    </row>
    <row r="252" spans="3:3" ht="16.2" thickTop="1" thickBot="1">
      <c r="C252" s="2" t="s">
        <v>197</v>
      </c>
    </row>
    <row r="253" spans="3:3" ht="16.2" thickTop="1" thickBot="1">
      <c r="C253" s="2" t="s">
        <v>198</v>
      </c>
    </row>
    <row r="254" spans="3:3" ht="16.2" thickTop="1" thickBot="1">
      <c r="C254" s="2" t="s">
        <v>199</v>
      </c>
    </row>
    <row r="255" spans="3:3" ht="16.2" thickTop="1" thickBot="1">
      <c r="C255" s="2" t="s">
        <v>200</v>
      </c>
    </row>
    <row r="256" spans="3:3" ht="16.2" thickTop="1" thickBot="1">
      <c r="C256" s="2" t="s">
        <v>201</v>
      </c>
    </row>
    <row r="257" spans="3:3" ht="16.2" thickTop="1" thickBot="1">
      <c r="C257" s="2" t="s">
        <v>202</v>
      </c>
    </row>
    <row r="258" spans="3:3" ht="16.2" thickTop="1" thickBot="1">
      <c r="C258" s="2" t="s">
        <v>203</v>
      </c>
    </row>
    <row r="259" spans="3:3" ht="16.2" thickTop="1" thickBot="1">
      <c r="C259" s="2" t="s">
        <v>204</v>
      </c>
    </row>
    <row r="260" spans="3:3" ht="16.2" thickTop="1" thickBot="1">
      <c r="C260" s="2" t="s">
        <v>206</v>
      </c>
    </row>
    <row r="261" spans="3:3" ht="16.2" thickTop="1" thickBot="1">
      <c r="C261" s="2" t="s">
        <v>207</v>
      </c>
    </row>
    <row r="262" spans="3:3" ht="16.2" thickTop="1" thickBot="1">
      <c r="C262" s="2" t="s">
        <v>209</v>
      </c>
    </row>
    <row r="263" spans="3:3" ht="16.2" thickTop="1" thickBot="1">
      <c r="C263" s="2" t="s">
        <v>211</v>
      </c>
    </row>
    <row r="264" spans="3:3" ht="16.2" thickTop="1" thickBot="1">
      <c r="C264" s="2" t="s">
        <v>214</v>
      </c>
    </row>
    <row r="265" spans="3:3" ht="16.2" thickTop="1" thickBot="1">
      <c r="C265" s="2" t="s">
        <v>391</v>
      </c>
    </row>
    <row r="266" spans="3:3" ht="16.2" thickTop="1" thickBot="1">
      <c r="C266" s="2" t="s">
        <v>220</v>
      </c>
    </row>
    <row r="267" spans="3:3" ht="16.2" thickTop="1" thickBot="1">
      <c r="C267" s="2" t="s">
        <v>222</v>
      </c>
    </row>
    <row r="268" spans="3:3" ht="16.2" thickTop="1" thickBot="1">
      <c r="C268" s="2" t="s">
        <v>226</v>
      </c>
    </row>
    <row r="269" spans="3:3" ht="16.2" thickTop="1" thickBot="1">
      <c r="C269" s="2" t="s">
        <v>244</v>
      </c>
    </row>
    <row r="270" spans="3:3" ht="16.2" thickTop="1" thickBot="1">
      <c r="C270" s="2" t="s">
        <v>245</v>
      </c>
    </row>
    <row r="271" spans="3:3" ht="16.2" thickTop="1" thickBot="1">
      <c r="C271" s="2" t="s">
        <v>244</v>
      </c>
    </row>
    <row r="272" spans="3:3" ht="16.2" thickTop="1" thickBot="1">
      <c r="C272" s="2" t="s">
        <v>392</v>
      </c>
    </row>
    <row r="273" spans="3:3" ht="16.2" thickTop="1" thickBot="1">
      <c r="C273" s="2" t="s">
        <v>393</v>
      </c>
    </row>
    <row r="274" spans="3:3" ht="16.2" thickTop="1" thickBot="1">
      <c r="C274" s="2" t="s">
        <v>394</v>
      </c>
    </row>
    <row r="275" spans="3:3" ht="16.2" thickTop="1" thickBot="1">
      <c r="C275" s="2" t="s">
        <v>395</v>
      </c>
    </row>
    <row r="276" spans="3:3" ht="16.2" thickTop="1" thickBot="1">
      <c r="C276" s="2" t="s">
        <v>396</v>
      </c>
    </row>
    <row r="277" spans="3:3" ht="16.2" thickTop="1" thickBot="1">
      <c r="C277" s="2" t="s">
        <v>397</v>
      </c>
    </row>
    <row r="278" spans="3:3" ht="16.2" thickTop="1" thickBot="1">
      <c r="C278" s="2" t="s">
        <v>398</v>
      </c>
    </row>
    <row r="279" spans="3:3" ht="16.2" thickTop="1" thickBot="1">
      <c r="C279" s="2" t="s">
        <v>399</v>
      </c>
    </row>
    <row r="280" spans="3:3" ht="16.2" thickTop="1" thickBot="1">
      <c r="C280" s="2" t="s">
        <v>400</v>
      </c>
    </row>
    <row r="281" spans="3:3" ht="16.2" thickTop="1" thickBot="1">
      <c r="C281" s="2" t="s">
        <v>401</v>
      </c>
    </row>
    <row r="282" spans="3:3" ht="16.2" thickTop="1" thickBot="1">
      <c r="C282" s="2" t="s">
        <v>402</v>
      </c>
    </row>
    <row r="283" spans="3:3" ht="16.2" thickTop="1" thickBot="1">
      <c r="C283" s="2" t="s">
        <v>403</v>
      </c>
    </row>
    <row r="284" spans="3:3" ht="16.2" thickTop="1" thickBot="1">
      <c r="C284" s="2" t="s">
        <v>404</v>
      </c>
    </row>
    <row r="285" spans="3:3" ht="16.2" thickTop="1" thickBot="1">
      <c r="C285" s="2" t="s">
        <v>405</v>
      </c>
    </row>
    <row r="286" spans="3:3" ht="16.2" thickTop="1" thickBot="1">
      <c r="C286" s="2" t="s">
        <v>406</v>
      </c>
    </row>
    <row r="287" spans="3:3" ht="16.2" thickTop="1" thickBot="1">
      <c r="C287" s="2" t="s">
        <v>407</v>
      </c>
    </row>
    <row r="288" spans="3:3" ht="16.2" thickTop="1" thickBot="1">
      <c r="C288" s="2" t="s">
        <v>408</v>
      </c>
    </row>
    <row r="289" spans="3:3" ht="16.2" thickTop="1" thickBot="1">
      <c r="C289" s="2" t="s">
        <v>409</v>
      </c>
    </row>
    <row r="290" spans="3:3" ht="16.2" thickTop="1" thickBot="1">
      <c r="C290" s="2" t="s">
        <v>410</v>
      </c>
    </row>
    <row r="291" spans="3:3" ht="16.2" thickTop="1" thickBot="1">
      <c r="C291" s="2" t="s">
        <v>411</v>
      </c>
    </row>
    <row r="292" spans="3:3" ht="16.2" thickTop="1" thickBot="1">
      <c r="C292" s="2" t="s">
        <v>412</v>
      </c>
    </row>
    <row r="293" spans="3:3" ht="16.2" thickTop="1" thickBot="1">
      <c r="C293" s="2" t="s">
        <v>413</v>
      </c>
    </row>
    <row r="294" spans="3:3" ht="16.2" thickTop="1" thickBot="1">
      <c r="C294" s="2" t="s">
        <v>414</v>
      </c>
    </row>
    <row r="295" spans="3:3" ht="16.2" thickTop="1" thickBot="1">
      <c r="C295" s="2" t="s">
        <v>415</v>
      </c>
    </row>
    <row r="296" spans="3:3" ht="16.2" thickTop="1" thickBot="1">
      <c r="C296" s="2" t="s">
        <v>416</v>
      </c>
    </row>
    <row r="297" spans="3:3" ht="16.2" thickTop="1" thickBot="1">
      <c r="C297" s="2" t="s">
        <v>417</v>
      </c>
    </row>
    <row r="298" spans="3:3" ht="16.2" thickTop="1" thickBot="1">
      <c r="C298" s="2" t="s">
        <v>418</v>
      </c>
    </row>
    <row r="299" spans="3:3" ht="16.2" thickTop="1" thickBot="1">
      <c r="C299" s="2" t="s">
        <v>419</v>
      </c>
    </row>
    <row r="300" spans="3:3" ht="16.2" thickTop="1" thickBot="1">
      <c r="C300" s="2" t="s">
        <v>420</v>
      </c>
    </row>
    <row r="301" spans="3:3" ht="16.2" thickTop="1" thickBot="1">
      <c r="C301" s="2" t="s">
        <v>421</v>
      </c>
    </row>
    <row r="302" spans="3:3" ht="16.2" thickTop="1" thickBot="1">
      <c r="C302" s="2" t="s">
        <v>422</v>
      </c>
    </row>
    <row r="303" spans="3:3" ht="16.2" thickTop="1" thickBot="1">
      <c r="C303" s="2" t="s">
        <v>423</v>
      </c>
    </row>
    <row r="304" spans="3:3" ht="16.2" thickTop="1" thickBot="1">
      <c r="C304" s="2" t="s">
        <v>424</v>
      </c>
    </row>
    <row r="305" spans="3:3" ht="16.2" thickTop="1" thickBot="1">
      <c r="C305" s="2" t="s">
        <v>425</v>
      </c>
    </row>
    <row r="306" spans="3:3" ht="16.2" thickTop="1" thickBot="1">
      <c r="C306" s="2" t="s">
        <v>426</v>
      </c>
    </row>
    <row r="307" spans="3:3" ht="16.2" thickTop="1" thickBot="1">
      <c r="C307" s="2" t="s">
        <v>427</v>
      </c>
    </row>
    <row r="308" spans="3:3" ht="16.2" thickTop="1" thickBot="1">
      <c r="C308" s="2" t="s">
        <v>428</v>
      </c>
    </row>
    <row r="309" spans="3:3" ht="16.2" thickTop="1" thickBot="1">
      <c r="C309" s="2" t="s">
        <v>429</v>
      </c>
    </row>
    <row r="310" spans="3:3" ht="16.2" thickTop="1" thickBot="1">
      <c r="C310" s="2" t="s">
        <v>430</v>
      </c>
    </row>
    <row r="311" spans="3:3" ht="16.2" thickTop="1" thickBot="1">
      <c r="C311" s="2" t="s">
        <v>431</v>
      </c>
    </row>
    <row r="312" spans="3:3" ht="16.2" thickTop="1" thickBot="1">
      <c r="C312" s="2" t="s">
        <v>432</v>
      </c>
    </row>
    <row r="313" spans="3:3" ht="16.2" thickTop="1" thickBot="1">
      <c r="C313" s="2" t="s">
        <v>433</v>
      </c>
    </row>
    <row r="314" spans="3:3" ht="16.2" thickTop="1" thickBot="1">
      <c r="C314" s="2" t="s">
        <v>434</v>
      </c>
    </row>
    <row r="315" spans="3:3" ht="16.2" thickTop="1" thickBot="1">
      <c r="C315" s="2" t="s">
        <v>435</v>
      </c>
    </row>
    <row r="316" spans="3:3" ht="16.2" thickTop="1" thickBot="1">
      <c r="C316" s="2" t="s">
        <v>436</v>
      </c>
    </row>
    <row r="317" spans="3:3" ht="16.2" thickTop="1" thickBot="1">
      <c r="C317" s="2" t="s">
        <v>437</v>
      </c>
    </row>
    <row r="318" spans="3:3" ht="16.2" thickTop="1" thickBot="1">
      <c r="C318" s="2" t="s">
        <v>438</v>
      </c>
    </row>
    <row r="319" spans="3:3" ht="16.2" thickTop="1" thickBot="1">
      <c r="C319" s="2" t="s">
        <v>439</v>
      </c>
    </row>
    <row r="320" spans="3:3" ht="16.2" thickTop="1" thickBot="1">
      <c r="C320" s="2" t="s">
        <v>440</v>
      </c>
    </row>
    <row r="321" spans="3:3" ht="16.2" thickTop="1" thickBot="1">
      <c r="C321" s="2" t="s">
        <v>441</v>
      </c>
    </row>
    <row r="322" spans="3:3" ht="16.2" thickTop="1" thickBot="1">
      <c r="C322" s="2" t="s">
        <v>442</v>
      </c>
    </row>
    <row r="323" spans="3:3" ht="16.2" thickTop="1" thickBot="1">
      <c r="C323" s="2" t="s">
        <v>443</v>
      </c>
    </row>
    <row r="324" spans="3:3" ht="16.2" thickTop="1" thickBot="1">
      <c r="C324" s="2" t="s">
        <v>444</v>
      </c>
    </row>
    <row r="325" spans="3:3" ht="16.2" thickTop="1" thickBot="1">
      <c r="C325" s="2" t="s">
        <v>445</v>
      </c>
    </row>
    <row r="326" spans="3:3" ht="16.2" thickTop="1" thickBot="1">
      <c r="C326" s="2" t="s">
        <v>446</v>
      </c>
    </row>
    <row r="327" spans="3:3" ht="16.2" thickTop="1" thickBot="1">
      <c r="C327" s="2" t="s">
        <v>447</v>
      </c>
    </row>
    <row r="328" spans="3:3" ht="16.2" thickTop="1" thickBot="1">
      <c r="C328" s="2" t="s">
        <v>448</v>
      </c>
    </row>
    <row r="329" spans="3:3" ht="16.2" thickTop="1" thickBot="1">
      <c r="C329" s="2" t="s">
        <v>449</v>
      </c>
    </row>
    <row r="330" spans="3:3" ht="16.2" thickTop="1" thickBot="1">
      <c r="C330" s="2" t="s">
        <v>450</v>
      </c>
    </row>
    <row r="331" spans="3:3" ht="16.2" thickTop="1" thickBot="1">
      <c r="C331" s="2" t="s">
        <v>451</v>
      </c>
    </row>
    <row r="332" spans="3:3" ht="16.2" thickTop="1" thickBot="1">
      <c r="C332" s="2" t="s">
        <v>452</v>
      </c>
    </row>
    <row r="333" spans="3:3" ht="16.2" thickTop="1" thickBot="1">
      <c r="C333" s="2" t="s">
        <v>453</v>
      </c>
    </row>
    <row r="334" spans="3:3" ht="16.2" thickTop="1" thickBot="1">
      <c r="C334" s="2" t="s">
        <v>454</v>
      </c>
    </row>
    <row r="335" spans="3:3" ht="16.2" thickTop="1" thickBot="1">
      <c r="C335" s="2" t="s">
        <v>455</v>
      </c>
    </row>
    <row r="336" spans="3:3" ht="16.2" thickTop="1" thickBot="1">
      <c r="C336" s="2" t="s">
        <v>456</v>
      </c>
    </row>
    <row r="337" spans="3:3" ht="16.2" thickTop="1" thickBot="1">
      <c r="C337" s="2" t="s">
        <v>457</v>
      </c>
    </row>
    <row r="338" spans="3:3" ht="16.2" thickTop="1" thickBot="1">
      <c r="C338" s="2" t="s">
        <v>458</v>
      </c>
    </row>
    <row r="339" spans="3:3" ht="16.2" thickTop="1" thickBot="1">
      <c r="C339" s="2" t="s">
        <v>459</v>
      </c>
    </row>
    <row r="340" spans="3:3" ht="16.2" thickTop="1" thickBot="1">
      <c r="C340" s="2" t="s">
        <v>460</v>
      </c>
    </row>
    <row r="341" spans="3:3" ht="16.2" thickTop="1" thickBot="1">
      <c r="C341" s="2" t="s">
        <v>461</v>
      </c>
    </row>
    <row r="342" spans="3:3" ht="16.2" thickTop="1" thickBot="1">
      <c r="C342" s="2" t="s">
        <v>462</v>
      </c>
    </row>
    <row r="343" spans="3:3" ht="16.2" thickTop="1" thickBot="1">
      <c r="C343" s="2" t="s">
        <v>463</v>
      </c>
    </row>
    <row r="344" spans="3:3" ht="16.2" thickTop="1" thickBot="1">
      <c r="C344" s="2" t="s">
        <v>464</v>
      </c>
    </row>
    <row r="345" spans="3:3" ht="16.2" thickTop="1" thickBot="1">
      <c r="C345" s="2" t="s">
        <v>465</v>
      </c>
    </row>
    <row r="346" spans="3:3" ht="16.2" thickTop="1" thickBot="1">
      <c r="C346" s="2" t="s">
        <v>466</v>
      </c>
    </row>
    <row r="347" spans="3:3" ht="16.2" thickTop="1" thickBot="1">
      <c r="C347" s="2" t="s">
        <v>467</v>
      </c>
    </row>
    <row r="348" spans="3:3" ht="16.2" thickTop="1" thickBot="1">
      <c r="C348" s="2" t="s">
        <v>468</v>
      </c>
    </row>
    <row r="349" spans="3:3" ht="16.2" thickTop="1" thickBot="1">
      <c r="C349" s="2" t="s">
        <v>469</v>
      </c>
    </row>
    <row r="350" spans="3:3" ht="16.2" thickTop="1" thickBot="1">
      <c r="C350" s="2" t="s">
        <v>470</v>
      </c>
    </row>
    <row r="351" spans="3:3" ht="16.2" thickTop="1" thickBot="1">
      <c r="C351" s="2" t="s">
        <v>471</v>
      </c>
    </row>
    <row r="352" spans="3:3" ht="16.2" thickTop="1" thickBot="1">
      <c r="C352" s="2" t="s">
        <v>472</v>
      </c>
    </row>
    <row r="353" spans="3:3" ht="16.2" thickTop="1" thickBot="1">
      <c r="C353" s="2" t="s">
        <v>473</v>
      </c>
    </row>
    <row r="354" spans="3:3" ht="16.2" thickTop="1" thickBot="1">
      <c r="C354" s="2" t="s">
        <v>474</v>
      </c>
    </row>
    <row r="355" spans="3:3" ht="16.2" thickTop="1" thickBot="1">
      <c r="C355" s="2" t="s">
        <v>475</v>
      </c>
    </row>
    <row r="356" spans="3:3" ht="16.2" thickTop="1" thickBot="1">
      <c r="C356" s="2" t="s">
        <v>476</v>
      </c>
    </row>
    <row r="357" spans="3:3" ht="16.2" thickTop="1" thickBot="1">
      <c r="C357" s="2" t="s">
        <v>477</v>
      </c>
    </row>
    <row r="358" spans="3:3" ht="16.2" thickTop="1" thickBot="1">
      <c r="C358" s="2" t="s">
        <v>478</v>
      </c>
    </row>
    <row r="359" spans="3:3" ht="16.2" thickTop="1" thickBot="1">
      <c r="C359" s="2" t="s">
        <v>479</v>
      </c>
    </row>
    <row r="360" spans="3:3" ht="16.2" thickTop="1" thickBot="1">
      <c r="C360" s="2" t="s">
        <v>480</v>
      </c>
    </row>
    <row r="361" spans="3:3" ht="16.2" thickTop="1" thickBot="1">
      <c r="C361" s="2" t="s">
        <v>481</v>
      </c>
    </row>
    <row r="362" spans="3:3" ht="16.2" thickTop="1" thickBot="1">
      <c r="C362" s="2" t="s">
        <v>482</v>
      </c>
    </row>
    <row r="363" spans="3:3" ht="16.2" thickTop="1" thickBot="1">
      <c r="C363" s="2" t="s">
        <v>483</v>
      </c>
    </row>
    <row r="364" spans="3:3" ht="16.2" thickTop="1" thickBot="1">
      <c r="C364" s="2" t="s">
        <v>484</v>
      </c>
    </row>
    <row r="365" spans="3:3" ht="16.2" thickTop="1" thickBot="1">
      <c r="C365" s="2" t="s">
        <v>485</v>
      </c>
    </row>
    <row r="366" spans="3:3" ht="16.2" thickTop="1" thickBot="1">
      <c r="C366" s="2" t="s">
        <v>486</v>
      </c>
    </row>
    <row r="367" spans="3:3" ht="16.2" thickTop="1" thickBot="1">
      <c r="C367" s="2" t="s">
        <v>487</v>
      </c>
    </row>
    <row r="368" spans="3:3" ht="16.2" thickTop="1" thickBot="1">
      <c r="C368" s="2" t="s">
        <v>488</v>
      </c>
    </row>
    <row r="369" spans="3:3" ht="16.2" thickTop="1" thickBot="1">
      <c r="C369" s="2" t="s">
        <v>489</v>
      </c>
    </row>
    <row r="370" spans="3:3" ht="16.2" thickTop="1" thickBot="1">
      <c r="C370" s="2" t="s">
        <v>490</v>
      </c>
    </row>
    <row r="371" spans="3:3" ht="16.2" thickTop="1" thickBot="1">
      <c r="C371" s="2" t="s">
        <v>491</v>
      </c>
    </row>
    <row r="372" spans="3:3" ht="16.2" thickTop="1" thickBot="1">
      <c r="C372" s="2" t="s">
        <v>492</v>
      </c>
    </row>
    <row r="373" spans="3:3" ht="16.2" thickTop="1" thickBot="1">
      <c r="C373" s="2" t="s">
        <v>493</v>
      </c>
    </row>
    <row r="374" spans="3:3" ht="16.2" thickTop="1" thickBot="1">
      <c r="C374" s="2" t="s">
        <v>494</v>
      </c>
    </row>
    <row r="375" spans="3:3" ht="16.2" thickTop="1" thickBot="1">
      <c r="C375" s="2" t="s">
        <v>495</v>
      </c>
    </row>
    <row r="376" spans="3:3" ht="16.2" thickTop="1" thickBot="1">
      <c r="C376" s="2" t="s">
        <v>496</v>
      </c>
    </row>
    <row r="377" spans="3:3" ht="16.2" thickTop="1" thickBot="1">
      <c r="C377" s="2" t="s">
        <v>497</v>
      </c>
    </row>
    <row r="378" spans="3:3" ht="16.2" thickTop="1" thickBot="1">
      <c r="C378" s="2" t="s">
        <v>498</v>
      </c>
    </row>
    <row r="379" spans="3:3" ht="16.2" thickTop="1" thickBot="1">
      <c r="C379" s="2" t="s">
        <v>499</v>
      </c>
    </row>
    <row r="380" spans="3:3" ht="16.2" thickTop="1" thickBot="1">
      <c r="C380" s="2" t="s">
        <v>244</v>
      </c>
    </row>
    <row r="381" spans="3:3" ht="16.2" thickTop="1" thickBot="1">
      <c r="C381" s="2" t="s">
        <v>500</v>
      </c>
    </row>
    <row r="382" spans="3:3" ht="16.2" thickTop="1" thickBot="1">
      <c r="C382" s="2" t="s">
        <v>501</v>
      </c>
    </row>
    <row r="383" spans="3:3" ht="16.2" thickTop="1" thickBot="1">
      <c r="C383" s="2" t="s">
        <v>502</v>
      </c>
    </row>
    <row r="384" spans="3:3" ht="16.2" thickTop="1" thickBot="1">
      <c r="C384" s="2" t="s">
        <v>461</v>
      </c>
    </row>
    <row r="385" spans="3:3" ht="16.2" thickTop="1" thickBot="1">
      <c r="C385" s="2" t="s">
        <v>462</v>
      </c>
    </row>
    <row r="386" spans="3:3" ht="16.2" thickTop="1" thickBot="1">
      <c r="C386" s="2" t="s">
        <v>463</v>
      </c>
    </row>
    <row r="387" spans="3:3" ht="16.2" thickTop="1" thickBot="1">
      <c r="C387" s="2" t="s">
        <v>464</v>
      </c>
    </row>
    <row r="388" spans="3:3" ht="16.2" thickTop="1" thickBot="1">
      <c r="C388" s="2" t="s">
        <v>465</v>
      </c>
    </row>
    <row r="389" spans="3:3" ht="16.2" thickTop="1" thickBot="1">
      <c r="C389" s="2" t="s">
        <v>466</v>
      </c>
    </row>
    <row r="390" spans="3:3" ht="16.2" thickTop="1" thickBot="1">
      <c r="C390" s="2" t="s">
        <v>467</v>
      </c>
    </row>
    <row r="391" spans="3:3" ht="16.2" thickTop="1" thickBot="1">
      <c r="C391" s="2" t="s">
        <v>469</v>
      </c>
    </row>
    <row r="392" spans="3:3" ht="16.2" thickTop="1" thickBot="1">
      <c r="C392" s="2" t="s">
        <v>471</v>
      </c>
    </row>
    <row r="393" spans="3:3" ht="16.2" thickTop="1" thickBot="1">
      <c r="C393" s="2" t="s">
        <v>473</v>
      </c>
    </row>
    <row r="394" spans="3:3" ht="16.2" thickTop="1" thickBot="1">
      <c r="C394" s="2" t="s">
        <v>474</v>
      </c>
    </row>
    <row r="395" spans="3:3" ht="16.2" thickTop="1" thickBot="1">
      <c r="C395" s="2" t="s">
        <v>476</v>
      </c>
    </row>
    <row r="396" spans="3:3" ht="16.2" thickTop="1" thickBot="1">
      <c r="C396" s="2" t="s">
        <v>477</v>
      </c>
    </row>
    <row r="397" spans="3:3" ht="16.2" thickTop="1" thickBot="1">
      <c r="C397" s="2" t="s">
        <v>478</v>
      </c>
    </row>
    <row r="398" spans="3:3" ht="16.2" thickTop="1" thickBot="1">
      <c r="C398" s="2" t="s">
        <v>480</v>
      </c>
    </row>
    <row r="399" spans="3:3" ht="16.2" thickTop="1" thickBot="1">
      <c r="C399" s="2" t="s">
        <v>481</v>
      </c>
    </row>
    <row r="400" spans="3:3" ht="16.2" thickTop="1" thickBot="1">
      <c r="C400" s="2" t="s">
        <v>483</v>
      </c>
    </row>
    <row r="401" spans="3:3" ht="16.2" thickTop="1" thickBot="1">
      <c r="C401" s="2" t="s">
        <v>484</v>
      </c>
    </row>
    <row r="402" spans="3:3" ht="16.2" thickTop="1" thickBot="1">
      <c r="C402" s="2" t="s">
        <v>489</v>
      </c>
    </row>
    <row r="403" spans="3:3" ht="16.2" thickTop="1" thickBot="1">
      <c r="C403" s="2" t="s">
        <v>491</v>
      </c>
    </row>
    <row r="404" spans="3:3" ht="16.2" thickTop="1" thickBot="1">
      <c r="C404" s="2" t="s">
        <v>492</v>
      </c>
    </row>
    <row r="405" spans="3:3" ht="16.2" thickTop="1" thickBot="1">
      <c r="C405" s="2" t="s">
        <v>494</v>
      </c>
    </row>
    <row r="406" spans="3:3" ht="16.2" thickTop="1" thickBot="1">
      <c r="C406" s="2" t="s">
        <v>495</v>
      </c>
    </row>
    <row r="407" spans="3:3" ht="16.2" thickTop="1" thickBot="1">
      <c r="C407" s="2" t="s">
        <v>496</v>
      </c>
    </row>
    <row r="408" spans="3:3" ht="16.2" thickTop="1" thickBot="1">
      <c r="C408" s="2" t="s">
        <v>497</v>
      </c>
    </row>
    <row r="409" spans="3:3" ht="16.2" thickTop="1" thickBot="1">
      <c r="C409" s="2" t="s">
        <v>502</v>
      </c>
    </row>
    <row r="410" spans="3:3" ht="16.2" thickTop="1" thickBot="1">
      <c r="C410" s="2" t="s">
        <v>503</v>
      </c>
    </row>
    <row r="411" spans="3:3" ht="16.2" thickTop="1" thickBot="1">
      <c r="C411" s="2" t="s">
        <v>486</v>
      </c>
    </row>
    <row r="412" spans="3:3" ht="16.2" thickTop="1" thickBot="1">
      <c r="C412" s="2" t="s">
        <v>503</v>
      </c>
    </row>
    <row r="413" spans="3:3" ht="16.2" thickTop="1" thickBot="1">
      <c r="C413" s="2" t="s">
        <v>486</v>
      </c>
    </row>
    <row r="414" spans="3:3" ht="16.2" thickTop="1" thickBot="1">
      <c r="C414" s="2" t="s">
        <v>504</v>
      </c>
    </row>
    <row r="415" spans="3:3" ht="16.2" thickTop="1" thickBot="1">
      <c r="C415" s="2" t="s">
        <v>504</v>
      </c>
    </row>
    <row r="416" spans="3:3" ht="16.2" thickTop="1" thickBot="1">
      <c r="C416" s="2" t="s">
        <v>505</v>
      </c>
    </row>
    <row r="417" spans="3:3" ht="16.2" thickTop="1" thickBot="1">
      <c r="C417" s="2" t="s">
        <v>506</v>
      </c>
    </row>
    <row r="418" spans="3:3" ht="16.2" thickTop="1" thickBot="1">
      <c r="C418" s="2" t="s">
        <v>507</v>
      </c>
    </row>
    <row r="419" spans="3:3" ht="16.2" thickTop="1" thickBot="1">
      <c r="C419" s="2" t="s">
        <v>508</v>
      </c>
    </row>
    <row r="420" spans="3:3" ht="16.2" thickTop="1" thickBot="1">
      <c r="C420" s="2" t="s">
        <v>509</v>
      </c>
    </row>
    <row r="421" spans="3:3" ht="16.2" thickTop="1" thickBot="1">
      <c r="C421" s="2" t="s">
        <v>510</v>
      </c>
    </row>
    <row r="422" spans="3:3" ht="16.2" thickTop="1" thickBot="1">
      <c r="C422" s="2" t="s">
        <v>511</v>
      </c>
    </row>
    <row r="423" spans="3:3" ht="16.2" thickTop="1" thickBot="1">
      <c r="C423" s="2" t="s">
        <v>512</v>
      </c>
    </row>
    <row r="424" spans="3:3" ht="16.2" thickTop="1" thickBot="1">
      <c r="C424" s="2" t="s">
        <v>513</v>
      </c>
    </row>
    <row r="425" spans="3:3" ht="16.2" thickTop="1" thickBot="1">
      <c r="C425" s="2" t="s">
        <v>514</v>
      </c>
    </row>
    <row r="426" spans="3:3" ht="16.2" thickTop="1" thickBot="1">
      <c r="C426" s="2" t="s">
        <v>515</v>
      </c>
    </row>
    <row r="427" spans="3:3" ht="16.2" thickTop="1" thickBot="1">
      <c r="C427" s="2" t="s">
        <v>516</v>
      </c>
    </row>
    <row r="428" spans="3:3" ht="16.2" thickTop="1" thickBot="1">
      <c r="C428" s="2" t="s">
        <v>517</v>
      </c>
    </row>
    <row r="429" spans="3:3" ht="16.2" thickTop="1" thickBot="1">
      <c r="C429" s="2" t="s">
        <v>518</v>
      </c>
    </row>
    <row r="430" spans="3:3" ht="16.2" thickTop="1" thickBot="1">
      <c r="C430" s="2" t="s">
        <v>505</v>
      </c>
    </row>
    <row r="431" spans="3:3" ht="16.2" thickTop="1" thickBot="1">
      <c r="C431" s="2" t="s">
        <v>506</v>
      </c>
    </row>
    <row r="432" spans="3:3" ht="16.2" thickTop="1" thickBot="1">
      <c r="C432" s="2" t="s">
        <v>519</v>
      </c>
    </row>
    <row r="433" spans="3:3" ht="16.2" thickTop="1" thickBot="1">
      <c r="C433" s="2" t="s">
        <v>520</v>
      </c>
    </row>
    <row r="434" spans="3:3" ht="16.2" thickTop="1" thickBot="1">
      <c r="C434" s="2" t="s">
        <v>507</v>
      </c>
    </row>
    <row r="435" spans="3:3" ht="16.2" thickTop="1" thickBot="1">
      <c r="C435" s="2" t="s">
        <v>508</v>
      </c>
    </row>
    <row r="436" spans="3:3" ht="16.2" thickTop="1" thickBot="1">
      <c r="C436" s="2" t="s">
        <v>509</v>
      </c>
    </row>
    <row r="437" spans="3:3" ht="16.2" thickTop="1" thickBot="1">
      <c r="C437" s="2" t="s">
        <v>521</v>
      </c>
    </row>
    <row r="438" spans="3:3" ht="16.2" thickTop="1" thickBot="1">
      <c r="C438" s="2" t="s">
        <v>510</v>
      </c>
    </row>
    <row r="439" spans="3:3" ht="16.2" thickTop="1" thickBot="1">
      <c r="C439" s="2" t="s">
        <v>522</v>
      </c>
    </row>
    <row r="440" spans="3:3" ht="16.2" thickTop="1" thickBot="1">
      <c r="C440" s="2" t="s">
        <v>523</v>
      </c>
    </row>
    <row r="441" spans="3:3" ht="16.2" thickTop="1" thickBot="1">
      <c r="C441" s="2" t="s">
        <v>524</v>
      </c>
    </row>
    <row r="442" spans="3:3" ht="16.2" thickTop="1" thickBot="1">
      <c r="C442" s="2" t="s">
        <v>525</v>
      </c>
    </row>
    <row r="443" spans="3:3" ht="16.2" thickTop="1" thickBot="1">
      <c r="C443" s="2" t="s">
        <v>526</v>
      </c>
    </row>
    <row r="444" spans="3:3" ht="16.2" thickTop="1" thickBot="1">
      <c r="C444" s="2" t="s">
        <v>527</v>
      </c>
    </row>
    <row r="445" spans="3:3" ht="16.2" thickTop="1" thickBot="1">
      <c r="C445" s="2" t="s">
        <v>528</v>
      </c>
    </row>
    <row r="446" spans="3:3" ht="16.2" thickTop="1" thickBot="1">
      <c r="C446" s="2" t="s">
        <v>529</v>
      </c>
    </row>
    <row r="447" spans="3:3" ht="16.2" thickTop="1" thickBot="1">
      <c r="C447" s="2" t="s">
        <v>511</v>
      </c>
    </row>
    <row r="448" spans="3:3" ht="16.2" thickTop="1" thickBot="1">
      <c r="C448" s="2" t="s">
        <v>530</v>
      </c>
    </row>
    <row r="449" spans="3:3" ht="16.2" thickTop="1" thickBot="1">
      <c r="C449" s="2" t="s">
        <v>512</v>
      </c>
    </row>
    <row r="450" spans="3:3" ht="16.2" thickTop="1" thickBot="1">
      <c r="C450" s="2" t="s">
        <v>531</v>
      </c>
    </row>
    <row r="451" spans="3:3" ht="16.2" thickTop="1" thickBot="1">
      <c r="C451" s="2" t="s">
        <v>532</v>
      </c>
    </row>
    <row r="452" spans="3:3" ht="16.2" thickTop="1" thickBot="1">
      <c r="C452" s="2" t="s">
        <v>533</v>
      </c>
    </row>
    <row r="453" spans="3:3" ht="16.2" thickTop="1" thickBot="1">
      <c r="C453" s="2" t="s">
        <v>534</v>
      </c>
    </row>
    <row r="454" spans="3:3" ht="16.2" thickTop="1" thickBot="1">
      <c r="C454" s="2" t="s">
        <v>513</v>
      </c>
    </row>
    <row r="455" spans="3:3" ht="16.2" thickTop="1" thickBot="1">
      <c r="C455" s="2" t="s">
        <v>514</v>
      </c>
    </row>
    <row r="456" spans="3:3" ht="16.2" thickTop="1" thickBot="1">
      <c r="C456" s="2" t="s">
        <v>515</v>
      </c>
    </row>
    <row r="457" spans="3:3" ht="16.2" thickTop="1" thickBot="1">
      <c r="C457" s="2" t="s">
        <v>535</v>
      </c>
    </row>
    <row r="458" spans="3:3" ht="16.2" thickTop="1" thickBot="1">
      <c r="C458" s="2" t="s">
        <v>516</v>
      </c>
    </row>
    <row r="459" spans="3:3" ht="16.2" thickTop="1" thickBot="1">
      <c r="C459" s="2" t="s">
        <v>536</v>
      </c>
    </row>
    <row r="460" spans="3:3" ht="16.2" thickTop="1" thickBot="1">
      <c r="C460" s="2" t="s">
        <v>537</v>
      </c>
    </row>
    <row r="461" spans="3:3" ht="16.2" thickTop="1" thickBot="1">
      <c r="C461" s="2" t="s">
        <v>517</v>
      </c>
    </row>
    <row r="462" spans="3:3" ht="16.2" thickTop="1" thickBot="1">
      <c r="C462" s="2" t="s">
        <v>518</v>
      </c>
    </row>
    <row r="463" spans="3:3" ht="16.2" thickTop="1" thickBot="1">
      <c r="C463" s="2" t="s">
        <v>538</v>
      </c>
    </row>
    <row r="464" spans="3:3" ht="16.2" thickTop="1" thickBot="1">
      <c r="C464" s="2" t="s">
        <v>539</v>
      </c>
    </row>
    <row r="465" spans="3:3" ht="16.2" thickTop="1" thickBot="1">
      <c r="C465" s="2" t="s">
        <v>540</v>
      </c>
    </row>
    <row r="466" spans="3:3" ht="16.2" thickTop="1" thickBot="1">
      <c r="C466" s="2" t="s">
        <v>541</v>
      </c>
    </row>
    <row r="467" spans="3:3" ht="16.2" thickTop="1" thickBot="1">
      <c r="C467" s="2" t="s">
        <v>542</v>
      </c>
    </row>
    <row r="468" spans="3:3" ht="16.2" thickTop="1" thickBot="1">
      <c r="C468" s="2" t="s">
        <v>543</v>
      </c>
    </row>
    <row r="469" spans="3:3" ht="16.2" thickTop="1" thickBot="1">
      <c r="C469" s="2" t="s">
        <v>544</v>
      </c>
    </row>
    <row r="470" spans="3:3" ht="16.2" thickTop="1" thickBot="1">
      <c r="C470" s="2" t="s">
        <v>545</v>
      </c>
    </row>
    <row r="471" spans="3:3" ht="16.2" thickTop="1" thickBot="1">
      <c r="C471" s="2" t="s">
        <v>546</v>
      </c>
    </row>
    <row r="472" spans="3:3" ht="16.2" thickTop="1" thickBot="1">
      <c r="C472" s="2" t="s">
        <v>547</v>
      </c>
    </row>
    <row r="473" spans="3:3" ht="16.2" thickTop="1" thickBot="1">
      <c r="C473" s="2" t="s">
        <v>548</v>
      </c>
    </row>
    <row r="474" spans="3:3" ht="16.2" thickTop="1" thickBot="1">
      <c r="C474" s="2" t="s">
        <v>549</v>
      </c>
    </row>
    <row r="475" spans="3:3" ht="16.2" thickTop="1" thickBot="1">
      <c r="C475" s="2" t="s">
        <v>550</v>
      </c>
    </row>
    <row r="476" spans="3:3" ht="16.2" thickTop="1" thickBot="1">
      <c r="C476" s="2" t="s">
        <v>551</v>
      </c>
    </row>
    <row r="477" spans="3:3" ht="16.2" thickTop="1" thickBot="1">
      <c r="C477" s="2" t="s">
        <v>552</v>
      </c>
    </row>
    <row r="478" spans="3:3" ht="16.2" thickTop="1" thickBot="1">
      <c r="C478" s="2" t="s">
        <v>553</v>
      </c>
    </row>
    <row r="479" spans="3:3" ht="16.2" thickTop="1" thickBot="1">
      <c r="C479" s="2" t="s">
        <v>554</v>
      </c>
    </row>
    <row r="480" spans="3:3" ht="16.2" thickTop="1" thickBot="1">
      <c r="C480" s="2" t="s">
        <v>555</v>
      </c>
    </row>
    <row r="481" spans="3:3" ht="16.2" thickTop="1" thickBot="1">
      <c r="C481" s="2" t="s">
        <v>556</v>
      </c>
    </row>
    <row r="482" spans="3:3" ht="16.2" thickTop="1" thickBot="1">
      <c r="C482" s="2" t="s">
        <v>557</v>
      </c>
    </row>
    <row r="483" spans="3:3" ht="16.2" thickTop="1" thickBot="1">
      <c r="C483" s="2" t="s">
        <v>558</v>
      </c>
    </row>
    <row r="484" spans="3:3" ht="16.2" thickTop="1" thickBot="1">
      <c r="C484" s="2" t="s">
        <v>559</v>
      </c>
    </row>
    <row r="485" spans="3:3" ht="16.2" thickTop="1" thickBot="1">
      <c r="C485" s="2" t="s">
        <v>560</v>
      </c>
    </row>
    <row r="486" spans="3:3" ht="16.2" thickTop="1" thickBot="1">
      <c r="C486" s="2" t="s">
        <v>561</v>
      </c>
    </row>
    <row r="487" spans="3:3" ht="16.2" thickTop="1" thickBot="1">
      <c r="C487" s="2" t="s">
        <v>562</v>
      </c>
    </row>
    <row r="488" spans="3:3" ht="16.2" thickTop="1" thickBot="1">
      <c r="C488" s="2" t="s">
        <v>563</v>
      </c>
    </row>
    <row r="489" spans="3:3" ht="16.2" thickTop="1" thickBot="1">
      <c r="C489" s="2" t="s">
        <v>564</v>
      </c>
    </row>
    <row r="490" spans="3:3" ht="16.2" thickTop="1" thickBot="1">
      <c r="C490" s="2" t="s">
        <v>565</v>
      </c>
    </row>
    <row r="491" spans="3:3" ht="16.2" thickTop="1" thickBot="1">
      <c r="C491" s="2" t="s">
        <v>566</v>
      </c>
    </row>
    <row r="492" spans="3:3" ht="16.2" thickTop="1" thickBot="1">
      <c r="C492" s="2" t="s">
        <v>567</v>
      </c>
    </row>
    <row r="493" spans="3:3" ht="16.2" thickTop="1" thickBot="1">
      <c r="C493" s="2" t="s">
        <v>568</v>
      </c>
    </row>
    <row r="494" spans="3:3" ht="16.2" thickTop="1" thickBot="1">
      <c r="C494" s="2" t="s">
        <v>569</v>
      </c>
    </row>
    <row r="495" spans="3:3" ht="16.2" thickTop="1" thickBot="1">
      <c r="C495" s="2" t="s">
        <v>570</v>
      </c>
    </row>
    <row r="496" spans="3:3" ht="16.2" thickTop="1" thickBot="1">
      <c r="C496" s="2" t="s">
        <v>571</v>
      </c>
    </row>
    <row r="497" spans="3:3" ht="16.2" thickTop="1" thickBot="1">
      <c r="C497" s="2" t="s">
        <v>572</v>
      </c>
    </row>
    <row r="498" spans="3:3" ht="16.2" thickTop="1" thickBot="1">
      <c r="C498" s="2" t="s">
        <v>573</v>
      </c>
    </row>
    <row r="499" spans="3:3" ht="16.2" thickTop="1" thickBot="1">
      <c r="C499" s="2" t="s">
        <v>574</v>
      </c>
    </row>
    <row r="500" spans="3:3" ht="16.2" thickTop="1" thickBot="1">
      <c r="C500" s="2" t="s">
        <v>575</v>
      </c>
    </row>
    <row r="501" spans="3:3" ht="16.2" thickTop="1" thickBot="1">
      <c r="C501" s="2" t="s">
        <v>576</v>
      </c>
    </row>
    <row r="502" spans="3:3" ht="16.2" thickTop="1" thickBot="1">
      <c r="C502" s="2" t="s">
        <v>577</v>
      </c>
    </row>
    <row r="503" spans="3:3" ht="16.2" thickTop="1" thickBot="1">
      <c r="C503" s="2" t="s">
        <v>578</v>
      </c>
    </row>
    <row r="504" spans="3:3" ht="16.2" thickTop="1" thickBot="1">
      <c r="C504" s="2" t="s">
        <v>579</v>
      </c>
    </row>
    <row r="505" spans="3:3" ht="16.2" thickTop="1" thickBot="1">
      <c r="C505" s="2" t="s">
        <v>580</v>
      </c>
    </row>
    <row r="506" spans="3:3" ht="16.2" thickTop="1" thickBot="1">
      <c r="C506" s="2" t="s">
        <v>581</v>
      </c>
    </row>
    <row r="507" spans="3:3" ht="16.2" thickTop="1" thickBot="1">
      <c r="C507" s="2" t="s">
        <v>582</v>
      </c>
    </row>
    <row r="508" spans="3:3" ht="16.2" thickTop="1" thickBot="1">
      <c r="C508" s="2" t="s">
        <v>583</v>
      </c>
    </row>
    <row r="509" spans="3:3" ht="16.2" thickTop="1" thickBot="1">
      <c r="C509" s="2" t="s">
        <v>584</v>
      </c>
    </row>
    <row r="510" spans="3:3" ht="16.2" thickTop="1" thickBot="1">
      <c r="C510" s="2" t="s">
        <v>585</v>
      </c>
    </row>
    <row r="511" spans="3:3" ht="16.2" thickTop="1" thickBot="1">
      <c r="C511" s="2" t="s">
        <v>586</v>
      </c>
    </row>
    <row r="512" spans="3:3" ht="16.2" thickTop="1" thickBot="1">
      <c r="C512" s="2" t="s">
        <v>587</v>
      </c>
    </row>
    <row r="513" spans="3:3" ht="16.2" thickTop="1" thickBot="1">
      <c r="C513" s="2" t="s">
        <v>588</v>
      </c>
    </row>
    <row r="514" spans="3:3" ht="16.2" thickTop="1" thickBot="1">
      <c r="C514" s="2" t="s">
        <v>589</v>
      </c>
    </row>
    <row r="515" spans="3:3" ht="16.2" thickTop="1" thickBot="1">
      <c r="C515" s="2" t="s">
        <v>590</v>
      </c>
    </row>
    <row r="516" spans="3:3" ht="16.2" thickTop="1" thickBot="1">
      <c r="C516" s="2" t="s">
        <v>591</v>
      </c>
    </row>
    <row r="517" spans="3:3" ht="16.2" thickTop="1" thickBot="1">
      <c r="C517" s="2" t="s">
        <v>592</v>
      </c>
    </row>
    <row r="518" spans="3:3" ht="16.2" thickTop="1" thickBot="1">
      <c r="C518" s="2" t="s">
        <v>593</v>
      </c>
    </row>
    <row r="519" spans="3:3" ht="16.2" thickTop="1" thickBot="1">
      <c r="C519" s="2" t="s">
        <v>594</v>
      </c>
    </row>
    <row r="520" spans="3:3" ht="16.2" thickTop="1" thickBot="1">
      <c r="C520" s="2" t="s">
        <v>595</v>
      </c>
    </row>
    <row r="521" spans="3:3" ht="16.2" thickTop="1" thickBot="1">
      <c r="C521" s="2" t="s">
        <v>596</v>
      </c>
    </row>
    <row r="522" spans="3:3" ht="16.2" thickTop="1" thickBot="1">
      <c r="C522" s="2" t="s">
        <v>597</v>
      </c>
    </row>
    <row r="523" spans="3:3" ht="16.2" thickTop="1" thickBot="1">
      <c r="C523" s="2" t="s">
        <v>598</v>
      </c>
    </row>
    <row r="524" spans="3:3" ht="16.2" thickTop="1" thickBot="1">
      <c r="C524" s="2" t="s">
        <v>599</v>
      </c>
    </row>
    <row r="525" spans="3:3" ht="16.2" thickTop="1" thickBot="1">
      <c r="C525" s="2" t="s">
        <v>600</v>
      </c>
    </row>
    <row r="526" spans="3:3" ht="16.2" thickTop="1" thickBot="1">
      <c r="C526" s="2" t="s">
        <v>601</v>
      </c>
    </row>
    <row r="527" spans="3:3" ht="16.2" thickTop="1" thickBot="1">
      <c r="C527" s="2" t="s">
        <v>602</v>
      </c>
    </row>
    <row r="528" spans="3:3" ht="16.2" thickTop="1" thickBot="1">
      <c r="C528" s="2" t="s">
        <v>603</v>
      </c>
    </row>
    <row r="529" spans="3:3" ht="16.2" thickTop="1" thickBot="1">
      <c r="C529" s="2" t="s">
        <v>604</v>
      </c>
    </row>
    <row r="530" spans="3:3" ht="16.2" thickTop="1" thickBot="1">
      <c r="C530" s="2" t="s">
        <v>605</v>
      </c>
    </row>
    <row r="531" spans="3:3" ht="16.2" thickTop="1" thickBot="1">
      <c r="C531" s="2" t="s">
        <v>606</v>
      </c>
    </row>
    <row r="532" spans="3:3" ht="16.2" thickTop="1" thickBot="1">
      <c r="C532" s="2" t="s">
        <v>607</v>
      </c>
    </row>
    <row r="533" spans="3:3" ht="16.2" thickTop="1" thickBot="1">
      <c r="C533" s="2" t="s">
        <v>608</v>
      </c>
    </row>
    <row r="534" spans="3:3" ht="16.2" thickTop="1" thickBot="1">
      <c r="C534" s="2" t="s">
        <v>244</v>
      </c>
    </row>
    <row r="535" spans="3:3" ht="16.2" thickTop="1" thickBot="1">
      <c r="C535" s="2" t="s">
        <v>609</v>
      </c>
    </row>
    <row r="536" spans="3:3" ht="16.2" thickTop="1" thickBot="1">
      <c r="C536" s="2" t="s">
        <v>540</v>
      </c>
    </row>
    <row r="537" spans="3:3" ht="16.2" thickTop="1" thickBot="1">
      <c r="C537" s="2" t="s">
        <v>541</v>
      </c>
    </row>
    <row r="538" spans="3:3" ht="16.2" thickTop="1" thickBot="1">
      <c r="C538" s="2" t="s">
        <v>542</v>
      </c>
    </row>
    <row r="539" spans="3:3" ht="16.2" thickTop="1" thickBot="1">
      <c r="C539" s="2" t="s">
        <v>543</v>
      </c>
    </row>
    <row r="540" spans="3:3" ht="16.2" thickTop="1" thickBot="1">
      <c r="C540" s="2" t="s">
        <v>546</v>
      </c>
    </row>
    <row r="541" spans="3:3" ht="16.2" thickTop="1" thickBot="1">
      <c r="C541" s="2" t="s">
        <v>547</v>
      </c>
    </row>
    <row r="542" spans="3:3" ht="16.2" thickTop="1" thickBot="1">
      <c r="C542" s="2" t="s">
        <v>548</v>
      </c>
    </row>
    <row r="543" spans="3:3" ht="16.2" thickTop="1" thickBot="1">
      <c r="C543" s="2" t="s">
        <v>549</v>
      </c>
    </row>
    <row r="544" spans="3:3" ht="16.2" thickTop="1" thickBot="1">
      <c r="C544" s="2" t="s">
        <v>550</v>
      </c>
    </row>
    <row r="545" spans="3:3" ht="16.2" thickTop="1" thickBot="1">
      <c r="C545" s="2" t="s">
        <v>551</v>
      </c>
    </row>
    <row r="546" spans="3:3" ht="16.2" thickTop="1" thickBot="1">
      <c r="C546" s="2" t="s">
        <v>552</v>
      </c>
    </row>
    <row r="547" spans="3:3" ht="16.2" thickTop="1" thickBot="1">
      <c r="C547" s="2" t="s">
        <v>553</v>
      </c>
    </row>
    <row r="548" spans="3:3" ht="16.2" thickTop="1" thickBot="1">
      <c r="C548" s="2" t="s">
        <v>554</v>
      </c>
    </row>
    <row r="549" spans="3:3" ht="16.2" thickTop="1" thickBot="1">
      <c r="C549" s="2" t="s">
        <v>564</v>
      </c>
    </row>
    <row r="550" spans="3:3" ht="16.2" thickTop="1" thickBot="1">
      <c r="C550" s="2" t="s">
        <v>571</v>
      </c>
    </row>
    <row r="551" spans="3:3" ht="16.2" thickTop="1" thickBot="1">
      <c r="C551" s="2" t="s">
        <v>572</v>
      </c>
    </row>
    <row r="552" spans="3:3" ht="16.2" thickTop="1" thickBot="1">
      <c r="C552" s="2" t="s">
        <v>573</v>
      </c>
    </row>
    <row r="553" spans="3:3" ht="16.2" thickTop="1" thickBot="1">
      <c r="C553" s="2" t="s">
        <v>574</v>
      </c>
    </row>
    <row r="554" spans="3:3" ht="16.2" thickTop="1" thickBot="1">
      <c r="C554" s="2" t="s">
        <v>575</v>
      </c>
    </row>
    <row r="555" spans="3:3" ht="16.2" thickTop="1" thickBot="1">
      <c r="C555" s="2" t="s">
        <v>576</v>
      </c>
    </row>
    <row r="556" spans="3:3" ht="16.2" thickTop="1" thickBot="1">
      <c r="C556" s="2" t="s">
        <v>577</v>
      </c>
    </row>
    <row r="557" spans="3:3" ht="16.2" thickTop="1" thickBot="1">
      <c r="C557" s="2" t="s">
        <v>578</v>
      </c>
    </row>
    <row r="558" spans="3:3" ht="16.2" thickTop="1" thickBot="1">
      <c r="C558" s="2" t="s">
        <v>579</v>
      </c>
    </row>
    <row r="559" spans="3:3" ht="16.2" thickTop="1" thickBot="1">
      <c r="C559" s="2" t="s">
        <v>580</v>
      </c>
    </row>
    <row r="560" spans="3:3" ht="16.2" thickTop="1" thickBot="1">
      <c r="C560" s="2" t="s">
        <v>588</v>
      </c>
    </row>
    <row r="561" spans="3:3" ht="16.2" thickTop="1" thickBot="1">
      <c r="C561" s="2" t="s">
        <v>593</v>
      </c>
    </row>
    <row r="562" spans="3:3" ht="16.2" thickTop="1" thickBot="1">
      <c r="C562" s="2" t="s">
        <v>595</v>
      </c>
    </row>
    <row r="563" spans="3:3" ht="16.2" thickTop="1" thickBot="1">
      <c r="C563" s="2" t="s">
        <v>597</v>
      </c>
    </row>
    <row r="564" spans="3:3" ht="16.2" thickTop="1" thickBot="1">
      <c r="C564" s="2" t="s">
        <v>601</v>
      </c>
    </row>
    <row r="565" spans="3:3" ht="16.2" thickTop="1" thickBot="1">
      <c r="C565" s="2" t="s">
        <v>603</v>
      </c>
    </row>
    <row r="566" spans="3:3" ht="16.2" thickTop="1" thickBot="1">
      <c r="C566" s="2" t="s">
        <v>604</v>
      </c>
    </row>
    <row r="567" spans="3:3" ht="16.2" thickTop="1" thickBot="1">
      <c r="C567" s="2" t="s">
        <v>607</v>
      </c>
    </row>
    <row r="568" spans="3:3" ht="16.2" thickTop="1" thickBot="1">
      <c r="C568" s="2" t="s">
        <v>609</v>
      </c>
    </row>
    <row r="569" spans="3:3" ht="16.2" thickTop="1" thickBot="1">
      <c r="C569" s="2" t="s">
        <v>538</v>
      </c>
    </row>
    <row r="570" spans="3:3" ht="16.2" thickTop="1" thickBot="1">
      <c r="C570" s="2" t="s">
        <v>539</v>
      </c>
    </row>
    <row r="571" spans="3:3" ht="16.2" thickTop="1" thickBot="1">
      <c r="C571" s="2" t="s">
        <v>540</v>
      </c>
    </row>
    <row r="572" spans="3:3" ht="16.2" thickTop="1" thickBot="1">
      <c r="C572" s="2" t="s">
        <v>541</v>
      </c>
    </row>
    <row r="573" spans="3:3" ht="16.2" thickTop="1" thickBot="1">
      <c r="C573" s="2" t="s">
        <v>542</v>
      </c>
    </row>
    <row r="574" spans="3:3" ht="16.2" thickTop="1" thickBot="1">
      <c r="C574" s="2" t="s">
        <v>543</v>
      </c>
    </row>
    <row r="575" spans="3:3" ht="16.2" thickTop="1" thickBot="1">
      <c r="C575" s="2" t="s">
        <v>544</v>
      </c>
    </row>
    <row r="576" spans="3:3" ht="16.2" thickTop="1" thickBot="1">
      <c r="C576" s="2" t="s">
        <v>545</v>
      </c>
    </row>
    <row r="577" spans="3:3" ht="16.2" thickTop="1" thickBot="1">
      <c r="C577" s="2" t="s">
        <v>546</v>
      </c>
    </row>
    <row r="578" spans="3:3" ht="16.2" thickTop="1" thickBot="1">
      <c r="C578" s="2" t="s">
        <v>547</v>
      </c>
    </row>
    <row r="579" spans="3:3" ht="16.2" thickTop="1" thickBot="1">
      <c r="C579" s="2" t="s">
        <v>548</v>
      </c>
    </row>
    <row r="580" spans="3:3" ht="16.2" thickTop="1" thickBot="1">
      <c r="C580" s="2" t="s">
        <v>550</v>
      </c>
    </row>
    <row r="581" spans="3:3" ht="16.2" thickTop="1" thickBot="1">
      <c r="C581" s="2" t="s">
        <v>551</v>
      </c>
    </row>
    <row r="582" spans="3:3" ht="16.2" thickTop="1" thickBot="1">
      <c r="C582" s="2" t="s">
        <v>552</v>
      </c>
    </row>
    <row r="583" spans="3:3" ht="16.2" thickTop="1" thickBot="1">
      <c r="C583" s="2" t="s">
        <v>553</v>
      </c>
    </row>
    <row r="584" spans="3:3" ht="16.2" thickTop="1" thickBot="1">
      <c r="C584" s="2" t="s">
        <v>554</v>
      </c>
    </row>
    <row r="585" spans="3:3" ht="16.2" thickTop="1" thickBot="1">
      <c r="C585" s="2" t="s">
        <v>555</v>
      </c>
    </row>
    <row r="586" spans="3:3" ht="16.2" thickTop="1" thickBot="1">
      <c r="C586" s="2" t="s">
        <v>556</v>
      </c>
    </row>
    <row r="587" spans="3:3" ht="16.2" thickTop="1" thickBot="1">
      <c r="C587" s="2" t="s">
        <v>557</v>
      </c>
    </row>
    <row r="588" spans="3:3" ht="16.2" thickTop="1" thickBot="1">
      <c r="C588" s="2" t="s">
        <v>558</v>
      </c>
    </row>
    <row r="589" spans="3:3" ht="16.2" thickTop="1" thickBot="1">
      <c r="C589" s="2" t="s">
        <v>559</v>
      </c>
    </row>
    <row r="590" spans="3:3" ht="16.2" thickTop="1" thickBot="1">
      <c r="C590" s="2" t="s">
        <v>560</v>
      </c>
    </row>
    <row r="591" spans="3:3" ht="16.2" thickTop="1" thickBot="1">
      <c r="C591" s="2" t="s">
        <v>562</v>
      </c>
    </row>
    <row r="592" spans="3:3" ht="16.2" thickTop="1" thickBot="1">
      <c r="C592" s="2" t="s">
        <v>563</v>
      </c>
    </row>
    <row r="593" spans="3:3" ht="16.2" thickTop="1" thickBot="1">
      <c r="C593" s="2" t="s">
        <v>564</v>
      </c>
    </row>
    <row r="594" spans="3:3" ht="16.2" thickTop="1" thickBot="1">
      <c r="C594" s="2" t="s">
        <v>565</v>
      </c>
    </row>
    <row r="595" spans="3:3" ht="16.2" thickTop="1" thickBot="1">
      <c r="C595" s="2" t="s">
        <v>566</v>
      </c>
    </row>
    <row r="596" spans="3:3" ht="16.2" thickTop="1" thickBot="1">
      <c r="C596" s="2" t="s">
        <v>567</v>
      </c>
    </row>
    <row r="597" spans="3:3" ht="16.2" thickTop="1" thickBot="1">
      <c r="C597" s="2" t="s">
        <v>568</v>
      </c>
    </row>
    <row r="598" spans="3:3" ht="16.2" thickTop="1" thickBot="1">
      <c r="C598" s="2" t="s">
        <v>569</v>
      </c>
    </row>
    <row r="599" spans="3:3" ht="16.2" thickTop="1" thickBot="1">
      <c r="C599" s="2" t="s">
        <v>570</v>
      </c>
    </row>
    <row r="600" spans="3:3" ht="16.2" thickTop="1" thickBot="1">
      <c r="C600" s="2" t="s">
        <v>571</v>
      </c>
    </row>
    <row r="601" spans="3:3" ht="16.2" thickTop="1" thickBot="1">
      <c r="C601" s="2" t="s">
        <v>572</v>
      </c>
    </row>
    <row r="602" spans="3:3" ht="16.2" thickTop="1" thickBot="1">
      <c r="C602" s="2" t="s">
        <v>573</v>
      </c>
    </row>
    <row r="603" spans="3:3" ht="16.2" thickTop="1" thickBot="1">
      <c r="C603" s="2" t="s">
        <v>574</v>
      </c>
    </row>
    <row r="604" spans="3:3" ht="16.2" thickTop="1" thickBot="1">
      <c r="C604" s="2" t="s">
        <v>575</v>
      </c>
    </row>
    <row r="605" spans="3:3" ht="16.2" thickTop="1" thickBot="1">
      <c r="C605" s="2" t="s">
        <v>576</v>
      </c>
    </row>
    <row r="606" spans="3:3" ht="16.2" thickTop="1" thickBot="1">
      <c r="C606" s="2" t="s">
        <v>577</v>
      </c>
    </row>
    <row r="607" spans="3:3" ht="16.2" thickTop="1" thickBot="1">
      <c r="C607" s="2" t="s">
        <v>578</v>
      </c>
    </row>
    <row r="608" spans="3:3" ht="16.2" thickTop="1" thickBot="1">
      <c r="C608" s="2" t="s">
        <v>579</v>
      </c>
    </row>
    <row r="609" spans="3:3" ht="16.2" thickTop="1" thickBot="1">
      <c r="C609" s="2" t="s">
        <v>580</v>
      </c>
    </row>
    <row r="610" spans="3:3" ht="16.2" thickTop="1" thickBot="1">
      <c r="C610" s="2" t="s">
        <v>581</v>
      </c>
    </row>
    <row r="611" spans="3:3" ht="16.2" thickTop="1" thickBot="1">
      <c r="C611" s="2" t="s">
        <v>582</v>
      </c>
    </row>
    <row r="612" spans="3:3" ht="16.2" thickTop="1" thickBot="1">
      <c r="C612" s="2" t="s">
        <v>583</v>
      </c>
    </row>
    <row r="613" spans="3:3" ht="16.2" thickTop="1" thickBot="1">
      <c r="C613" s="2" t="s">
        <v>584</v>
      </c>
    </row>
    <row r="614" spans="3:3" ht="16.2" thickTop="1" thickBot="1">
      <c r="C614" s="2" t="s">
        <v>585</v>
      </c>
    </row>
    <row r="615" spans="3:3" ht="16.2" thickTop="1" thickBot="1">
      <c r="C615" s="2" t="s">
        <v>586</v>
      </c>
    </row>
    <row r="616" spans="3:3" ht="16.2" thickTop="1" thickBot="1">
      <c r="C616" s="2" t="s">
        <v>587</v>
      </c>
    </row>
    <row r="617" spans="3:3" ht="16.2" thickTop="1" thickBot="1">
      <c r="C617" s="2" t="s">
        <v>588</v>
      </c>
    </row>
    <row r="618" spans="3:3" ht="16.2" thickTop="1" thickBot="1">
      <c r="C618" s="2" t="s">
        <v>589</v>
      </c>
    </row>
    <row r="619" spans="3:3" ht="16.2" thickTop="1" thickBot="1">
      <c r="C619" s="2" t="s">
        <v>590</v>
      </c>
    </row>
    <row r="620" spans="3:3" ht="16.2" thickTop="1" thickBot="1">
      <c r="C620" s="2" t="s">
        <v>591</v>
      </c>
    </row>
    <row r="621" spans="3:3" ht="16.2" thickTop="1" thickBot="1">
      <c r="C621" s="2" t="s">
        <v>592</v>
      </c>
    </row>
    <row r="622" spans="3:3" ht="16.2" thickTop="1" thickBot="1">
      <c r="C622" s="2" t="s">
        <v>593</v>
      </c>
    </row>
    <row r="623" spans="3:3" ht="16.2" thickTop="1" thickBot="1">
      <c r="C623" s="2" t="s">
        <v>594</v>
      </c>
    </row>
    <row r="624" spans="3:3" ht="16.2" thickTop="1" thickBot="1">
      <c r="C624" s="2" t="s">
        <v>595</v>
      </c>
    </row>
    <row r="625" spans="3:3" ht="16.2" thickTop="1" thickBot="1">
      <c r="C625" s="2" t="s">
        <v>596</v>
      </c>
    </row>
    <row r="626" spans="3:3" ht="16.2" thickTop="1" thickBot="1">
      <c r="C626" s="2" t="s">
        <v>597</v>
      </c>
    </row>
    <row r="627" spans="3:3" ht="16.2" thickTop="1" thickBot="1">
      <c r="C627" s="2" t="s">
        <v>598</v>
      </c>
    </row>
    <row r="628" spans="3:3" ht="16.2" thickTop="1" thickBot="1">
      <c r="C628" s="2" t="s">
        <v>599</v>
      </c>
    </row>
    <row r="629" spans="3:3" ht="16.2" thickTop="1" thickBot="1">
      <c r="C629" s="2" t="s">
        <v>600</v>
      </c>
    </row>
    <row r="630" spans="3:3" ht="16.2" thickTop="1" thickBot="1">
      <c r="C630" s="2" t="s">
        <v>601</v>
      </c>
    </row>
    <row r="631" spans="3:3" ht="16.2" thickTop="1" thickBot="1">
      <c r="C631" s="2" t="s">
        <v>602</v>
      </c>
    </row>
    <row r="632" spans="3:3" ht="16.2" thickTop="1" thickBot="1">
      <c r="C632" s="2" t="s">
        <v>603</v>
      </c>
    </row>
    <row r="633" spans="3:3" ht="16.2" thickTop="1" thickBot="1">
      <c r="C633" s="2" t="s">
        <v>604</v>
      </c>
    </row>
    <row r="634" spans="3:3" ht="16.2" thickTop="1" thickBot="1">
      <c r="C634" s="2" t="s">
        <v>605</v>
      </c>
    </row>
    <row r="635" spans="3:3" ht="16.2" thickTop="1" thickBot="1">
      <c r="C635" s="2" t="s">
        <v>606</v>
      </c>
    </row>
    <row r="636" spans="3:3" ht="16.2" thickTop="1" thickBot="1">
      <c r="C636" s="2" t="s">
        <v>607</v>
      </c>
    </row>
    <row r="637" spans="3:3" ht="16.2" thickTop="1" thickBot="1">
      <c r="C637" s="2" t="s">
        <v>608</v>
      </c>
    </row>
    <row r="638" spans="3:3" ht="16.2" thickTop="1" thickBot="1">
      <c r="C638" s="2" t="s">
        <v>244</v>
      </c>
    </row>
    <row r="639" spans="3:3" ht="16.2" thickTop="1" thickBot="1">
      <c r="C639" s="2" t="s">
        <v>610</v>
      </c>
    </row>
    <row r="640" spans="3:3" ht="16.2" thickTop="1" thickBot="1">
      <c r="C640" s="2" t="s">
        <v>611</v>
      </c>
    </row>
    <row r="641" spans="3:3" ht="16.2" thickTop="1" thickBot="1">
      <c r="C641" s="2" t="s">
        <v>612</v>
      </c>
    </row>
    <row r="642" spans="3:3" ht="16.2" thickTop="1" thickBot="1">
      <c r="C642" s="2" t="s">
        <v>613</v>
      </c>
    </row>
    <row r="643" spans="3:3" ht="16.2" thickTop="1" thickBot="1">
      <c r="C643" s="2" t="s">
        <v>614</v>
      </c>
    </row>
    <row r="644" spans="3:3" ht="16.2" thickTop="1" thickBot="1">
      <c r="C644" s="2" t="s">
        <v>615</v>
      </c>
    </row>
    <row r="645" spans="3:3" ht="16.2" thickTop="1" thickBot="1">
      <c r="C645" s="2" t="s">
        <v>616</v>
      </c>
    </row>
    <row r="646" spans="3:3" ht="16.2" thickTop="1" thickBot="1">
      <c r="C646" s="2" t="s">
        <v>617</v>
      </c>
    </row>
    <row r="647" spans="3:3" ht="16.2" thickTop="1" thickBot="1">
      <c r="C647" s="2" t="s">
        <v>618</v>
      </c>
    </row>
    <row r="648" spans="3:3" ht="16.2" thickTop="1" thickBot="1">
      <c r="C648" s="2" t="s">
        <v>619</v>
      </c>
    </row>
    <row r="649" spans="3:3" ht="16.2" thickTop="1" thickBot="1">
      <c r="C649" s="2" t="s">
        <v>620</v>
      </c>
    </row>
    <row r="650" spans="3:3" ht="16.2" thickTop="1" thickBot="1">
      <c r="C650" s="2" t="s">
        <v>621</v>
      </c>
    </row>
    <row r="651" spans="3:3" ht="16.2" thickTop="1" thickBot="1">
      <c r="C651" s="2" t="s">
        <v>622</v>
      </c>
    </row>
    <row r="652" spans="3:3" ht="16.2" thickTop="1" thickBot="1">
      <c r="C652" s="2" t="s">
        <v>623</v>
      </c>
    </row>
    <row r="653" spans="3:3" ht="16.2" thickTop="1" thickBot="1">
      <c r="C653" s="2" t="s">
        <v>624</v>
      </c>
    </row>
    <row r="654" spans="3:3" ht="16.2" thickTop="1" thickBot="1">
      <c r="C654" s="2" t="s">
        <v>625</v>
      </c>
    </row>
    <row r="655" spans="3:3" ht="16.2" thickTop="1" thickBot="1">
      <c r="C655" s="2" t="s">
        <v>626</v>
      </c>
    </row>
    <row r="656" spans="3:3" ht="16.2" thickTop="1" thickBot="1">
      <c r="C656" s="2" t="s">
        <v>627</v>
      </c>
    </row>
    <row r="657" spans="3:3" ht="16.2" thickTop="1" thickBot="1">
      <c r="C657" s="2" t="s">
        <v>628</v>
      </c>
    </row>
    <row r="658" spans="3:3" ht="16.2" thickTop="1" thickBot="1">
      <c r="C658" s="2" t="s">
        <v>629</v>
      </c>
    </row>
    <row r="659" spans="3:3" ht="16.2" thickTop="1" thickBot="1">
      <c r="C659" s="2" t="s">
        <v>630</v>
      </c>
    </row>
    <row r="660" spans="3:3" ht="16.2" thickTop="1" thickBot="1">
      <c r="C660" s="2" t="s">
        <v>244</v>
      </c>
    </row>
    <row r="661" spans="3:3" ht="16.2" thickTop="1" thickBot="1">
      <c r="C661" s="2" t="s">
        <v>631</v>
      </c>
    </row>
    <row r="662" spans="3:3" ht="16.2" thickTop="1" thickBot="1">
      <c r="C662" s="2" t="s">
        <v>632</v>
      </c>
    </row>
    <row r="663" spans="3:3" ht="16.2" thickTop="1" thickBot="1">
      <c r="C663" s="2" t="s">
        <v>633</v>
      </c>
    </row>
    <row r="664" spans="3:3" ht="16.2" thickTop="1" thickBot="1">
      <c r="C664" s="2" t="s">
        <v>634</v>
      </c>
    </row>
    <row r="665" spans="3:3" ht="16.2" thickTop="1" thickBot="1">
      <c r="C665" s="2" t="s">
        <v>635</v>
      </c>
    </row>
    <row r="666" spans="3:3" ht="16.2" thickTop="1" thickBot="1">
      <c r="C666" s="2" t="s">
        <v>636</v>
      </c>
    </row>
    <row r="667" spans="3:3" ht="16.2" thickTop="1" thickBot="1">
      <c r="C667" s="2" t="s">
        <v>637</v>
      </c>
    </row>
    <row r="668" spans="3:3" ht="16.2" thickTop="1" thickBot="1">
      <c r="C668" s="2" t="s">
        <v>638</v>
      </c>
    </row>
    <row r="669" spans="3:3" ht="16.2" thickTop="1" thickBot="1">
      <c r="C669" s="2" t="s">
        <v>639</v>
      </c>
    </row>
    <row r="670" spans="3:3" ht="16.2" thickTop="1" thickBot="1">
      <c r="C670" s="2" t="s">
        <v>640</v>
      </c>
    </row>
    <row r="671" spans="3:3" ht="16.2" thickTop="1" thickBot="1">
      <c r="C671" s="2" t="s">
        <v>641</v>
      </c>
    </row>
    <row r="672" spans="3:3" ht="16.2" thickTop="1" thickBot="1">
      <c r="C672" s="2" t="s">
        <v>642</v>
      </c>
    </row>
    <row r="673" spans="3:3" ht="16.2" thickTop="1" thickBot="1">
      <c r="C673" s="2" t="s">
        <v>643</v>
      </c>
    </row>
    <row r="674" spans="3:3" ht="16.2" thickTop="1" thickBot="1">
      <c r="C674" s="2" t="s">
        <v>644</v>
      </c>
    </row>
    <row r="675" spans="3:3" ht="16.2" thickTop="1" thickBot="1">
      <c r="C675" s="2" t="s">
        <v>645</v>
      </c>
    </row>
    <row r="676" spans="3:3" ht="16.2" thickTop="1" thickBot="1">
      <c r="C676" s="2" t="s">
        <v>646</v>
      </c>
    </row>
    <row r="677" spans="3:3" ht="16.2" thickTop="1" thickBot="1">
      <c r="C677" s="2" t="s">
        <v>647</v>
      </c>
    </row>
    <row r="678" spans="3:3" ht="16.2" thickTop="1" thickBot="1">
      <c r="C678" s="2" t="s">
        <v>648</v>
      </c>
    </row>
    <row r="679" spans="3:3" ht="16.2" thickTop="1" thickBot="1">
      <c r="C679" s="2" t="s">
        <v>649</v>
      </c>
    </row>
    <row r="680" spans="3:3" ht="16.2" thickTop="1" thickBot="1">
      <c r="C680" s="2" t="s">
        <v>650</v>
      </c>
    </row>
    <row r="681" spans="3:3" ht="16.2" thickTop="1" thickBot="1">
      <c r="C681" s="2" t="s">
        <v>651</v>
      </c>
    </row>
    <row r="682" spans="3:3" ht="16.2" thickTop="1" thickBot="1">
      <c r="C682" s="2" t="s">
        <v>652</v>
      </c>
    </row>
    <row r="683" spans="3:3" ht="16.2" thickTop="1" thickBot="1">
      <c r="C683" s="2" t="s">
        <v>653</v>
      </c>
    </row>
    <row r="684" spans="3:3" ht="16.2" thickTop="1" thickBot="1">
      <c r="C684" s="2" t="s">
        <v>244</v>
      </c>
    </row>
    <row r="685" spans="3:3" ht="16.2" thickTop="1" thickBot="1">
      <c r="C685" s="2" t="s">
        <v>654</v>
      </c>
    </row>
    <row r="686" spans="3:3" ht="16.2" thickTop="1" thickBot="1">
      <c r="C686" s="2" t="s">
        <v>655</v>
      </c>
    </row>
    <row r="687" spans="3:3" ht="16.2" thickTop="1" thickBot="1">
      <c r="C687" s="2" t="s">
        <v>656</v>
      </c>
    </row>
    <row r="688" spans="3:3" ht="16.2" thickTop="1" thickBot="1">
      <c r="C688" s="2" t="s">
        <v>657</v>
      </c>
    </row>
    <row r="689" spans="3:3" ht="16.2" thickTop="1" thickBot="1">
      <c r="C689" s="2" t="s">
        <v>658</v>
      </c>
    </row>
    <row r="690" spans="3:3" ht="16.2" thickTop="1" thickBot="1">
      <c r="C690" s="2" t="s">
        <v>659</v>
      </c>
    </row>
    <row r="691" spans="3:3" ht="16.2" thickTop="1" thickBot="1">
      <c r="C691" s="2" t="s">
        <v>660</v>
      </c>
    </row>
    <row r="692" spans="3:3" ht="16.2" thickTop="1" thickBot="1">
      <c r="C692" s="2" t="s">
        <v>661</v>
      </c>
    </row>
    <row r="693" spans="3:3" ht="16.2" thickTop="1" thickBot="1">
      <c r="C693" s="2" t="s">
        <v>662</v>
      </c>
    </row>
    <row r="694" spans="3:3" ht="16.2" thickTop="1" thickBot="1">
      <c r="C694" s="2" t="s">
        <v>663</v>
      </c>
    </row>
    <row r="695" spans="3:3" ht="16.2" thickTop="1" thickBot="1">
      <c r="C695" s="2" t="s">
        <v>664</v>
      </c>
    </row>
    <row r="696" spans="3:3" ht="16.2" thickTop="1" thickBot="1">
      <c r="C696" s="2" t="s">
        <v>665</v>
      </c>
    </row>
    <row r="697" spans="3:3" ht="16.2" thickTop="1" thickBot="1">
      <c r="C697" s="2" t="s">
        <v>666</v>
      </c>
    </row>
    <row r="698" spans="3:3" ht="16.2" thickTop="1" thickBot="1">
      <c r="C698" s="2" t="s">
        <v>244</v>
      </c>
    </row>
    <row r="699" spans="3:3" ht="16.2" thickTop="1" thickBot="1">
      <c r="C699" s="2" t="s">
        <v>667</v>
      </c>
    </row>
    <row r="700" spans="3:3" ht="16.2" thickTop="1" thickBot="1">
      <c r="C700" s="2" t="s">
        <v>668</v>
      </c>
    </row>
    <row r="701" spans="3:3" ht="16.2" thickTop="1" thickBot="1">
      <c r="C701" s="2" t="s">
        <v>669</v>
      </c>
    </row>
    <row r="702" spans="3:3" ht="16.2" thickTop="1" thickBot="1">
      <c r="C702" s="2" t="s">
        <v>670</v>
      </c>
    </row>
    <row r="703" spans="3:3" ht="16.2" thickTop="1" thickBot="1">
      <c r="C703" s="2" t="s">
        <v>671</v>
      </c>
    </row>
    <row r="704" spans="3:3" ht="16.2" thickTop="1" thickBot="1">
      <c r="C704" s="2" t="s">
        <v>672</v>
      </c>
    </row>
    <row r="705" spans="3:3" ht="16.2" thickTop="1" thickBot="1">
      <c r="C705" s="2" t="s">
        <v>673</v>
      </c>
    </row>
    <row r="706" spans="3:3" ht="16.2" thickTop="1" thickBot="1">
      <c r="C706" s="2" t="s">
        <v>674</v>
      </c>
    </row>
    <row r="707" spans="3:3" ht="16.2" thickTop="1" thickBot="1">
      <c r="C707" s="2" t="s">
        <v>675</v>
      </c>
    </row>
    <row r="708" spans="3:3" ht="16.2" thickTop="1" thickBot="1">
      <c r="C708" s="2" t="s">
        <v>676</v>
      </c>
    </row>
    <row r="709" spans="3:3" ht="16.2" thickTop="1" thickBot="1">
      <c r="C709" s="2" t="s">
        <v>677</v>
      </c>
    </row>
    <row r="710" spans="3:3" ht="16.2" thickTop="1" thickBot="1">
      <c r="C710" s="2" t="s">
        <v>678</v>
      </c>
    </row>
    <row r="711" spans="3:3" ht="16.2" thickTop="1" thickBot="1">
      <c r="C711" s="2" t="s">
        <v>679</v>
      </c>
    </row>
    <row r="712" spans="3:3" ht="16.2" thickTop="1" thickBot="1">
      <c r="C712" s="2" t="s">
        <v>680</v>
      </c>
    </row>
    <row r="713" spans="3:3" ht="16.2" thickTop="1" thickBot="1">
      <c r="C713" s="2" t="s">
        <v>681</v>
      </c>
    </row>
    <row r="714" spans="3:3" ht="16.2" thickTop="1" thickBot="1">
      <c r="C714" s="2" t="s">
        <v>682</v>
      </c>
    </row>
    <row r="715" spans="3:3" ht="16.2" thickTop="1" thickBot="1">
      <c r="C715" s="2" t="s">
        <v>683</v>
      </c>
    </row>
    <row r="716" spans="3:3" ht="16.2" thickTop="1" thickBot="1">
      <c r="C716" s="2" t="s">
        <v>684</v>
      </c>
    </row>
    <row r="717" spans="3:3" ht="16.2" thickTop="1" thickBot="1">
      <c r="C717" s="2" t="s">
        <v>685</v>
      </c>
    </row>
    <row r="718" spans="3:3" ht="16.2" thickTop="1" thickBot="1">
      <c r="C718" s="2" t="s">
        <v>686</v>
      </c>
    </row>
    <row r="719" spans="3:3" ht="16.2" thickTop="1" thickBot="1">
      <c r="C719" s="2" t="s">
        <v>687</v>
      </c>
    </row>
    <row r="720" spans="3:3" ht="16.2" thickTop="1" thickBot="1">
      <c r="C720" s="2" t="s">
        <v>688</v>
      </c>
    </row>
    <row r="721" spans="3:3" ht="16.2" thickTop="1" thickBot="1">
      <c r="C721" s="2" t="s">
        <v>689</v>
      </c>
    </row>
    <row r="722" spans="3:3" ht="16.2" thickTop="1" thickBot="1">
      <c r="C722" s="2" t="s">
        <v>690</v>
      </c>
    </row>
    <row r="723" spans="3:3" ht="16.2" thickTop="1" thickBot="1">
      <c r="C723" s="2" t="s">
        <v>691</v>
      </c>
    </row>
    <row r="724" spans="3:3" ht="16.2" thickTop="1" thickBot="1">
      <c r="C724" s="2" t="s">
        <v>692</v>
      </c>
    </row>
    <row r="725" spans="3:3" ht="16.2" thickTop="1" thickBot="1">
      <c r="C725" s="2" t="s">
        <v>693</v>
      </c>
    </row>
    <row r="726" spans="3:3" ht="16.2" thickTop="1" thickBot="1">
      <c r="C726" s="2" t="s">
        <v>694</v>
      </c>
    </row>
    <row r="727" spans="3:3" ht="16.2" thickTop="1" thickBot="1">
      <c r="C727" s="2" t="s">
        <v>695</v>
      </c>
    </row>
    <row r="728" spans="3:3" ht="16.2" thickTop="1" thickBot="1">
      <c r="C728" s="2" t="s">
        <v>696</v>
      </c>
    </row>
    <row r="729" spans="3:3" ht="16.2" thickTop="1" thickBot="1">
      <c r="C729" s="2" t="s">
        <v>697</v>
      </c>
    </row>
    <row r="730" spans="3:3" ht="16.2" thickTop="1" thickBot="1">
      <c r="C730" s="2" t="s">
        <v>698</v>
      </c>
    </row>
    <row r="731" spans="3:3" ht="16.2" thickTop="1" thickBot="1">
      <c r="C731" s="2" t="s">
        <v>699</v>
      </c>
    </row>
    <row r="732" spans="3:3" ht="16.2" thickTop="1" thickBot="1">
      <c r="C732" s="2" t="s">
        <v>700</v>
      </c>
    </row>
    <row r="733" spans="3:3" ht="16.2" thickTop="1" thickBot="1">
      <c r="C733" s="2" t="s">
        <v>701</v>
      </c>
    </row>
    <row r="734" spans="3:3" ht="16.2" thickTop="1" thickBot="1">
      <c r="C734" s="2" t="s">
        <v>700</v>
      </c>
    </row>
    <row r="735" spans="3:3" ht="16.2" thickTop="1" thickBot="1">
      <c r="C735" s="2" t="s">
        <v>702</v>
      </c>
    </row>
    <row r="736" spans="3:3" ht="16.2" thickTop="1" thickBot="1">
      <c r="C736" s="2" t="s">
        <v>703</v>
      </c>
    </row>
    <row r="737" spans="3:3" ht="16.2" thickTop="1" thickBot="1">
      <c r="C737" s="2" t="s">
        <v>704</v>
      </c>
    </row>
    <row r="738" spans="3:3" ht="16.2" thickTop="1" thickBot="1">
      <c r="C738" s="2" t="s">
        <v>705</v>
      </c>
    </row>
    <row r="739" spans="3:3" ht="16.2" thickTop="1" thickBot="1">
      <c r="C739" s="2" t="s">
        <v>706</v>
      </c>
    </row>
    <row r="740" spans="3:3" ht="16.2" thickTop="1" thickBot="1">
      <c r="C740" s="2" t="s">
        <v>707</v>
      </c>
    </row>
    <row r="741" spans="3:3" ht="16.2" thickTop="1" thickBot="1">
      <c r="C741" s="2" t="s">
        <v>708</v>
      </c>
    </row>
    <row r="742" spans="3:3" ht="16.2" thickTop="1" thickBot="1">
      <c r="C742" s="2" t="s">
        <v>655</v>
      </c>
    </row>
    <row r="743" spans="3:3" ht="16.2" thickTop="1" thickBot="1">
      <c r="C743" s="2" t="s">
        <v>709</v>
      </c>
    </row>
    <row r="744" spans="3:3" ht="16.2" thickTop="1" thickBot="1">
      <c r="C744" s="2" t="s">
        <v>710</v>
      </c>
    </row>
    <row r="745" spans="3:3" ht="16.2" thickTop="1" thickBot="1">
      <c r="C745" s="2" t="s">
        <v>711</v>
      </c>
    </row>
    <row r="746" spans="3:3" ht="16.2" thickTop="1" thickBot="1">
      <c r="C746" s="2" t="s">
        <v>712</v>
      </c>
    </row>
    <row r="747" spans="3:3" ht="16.2" thickTop="1" thickBot="1">
      <c r="C747" s="2" t="s">
        <v>713</v>
      </c>
    </row>
    <row r="748" spans="3:3" ht="16.2" thickTop="1" thickBot="1">
      <c r="C748" s="2" t="s">
        <v>435</v>
      </c>
    </row>
    <row r="749" spans="3:3" ht="16.2" thickTop="1" thickBot="1">
      <c r="C749" s="2" t="s">
        <v>714</v>
      </c>
    </row>
    <row r="750" spans="3:3" ht="16.2" thickTop="1" thickBot="1">
      <c r="C750" s="2" t="s">
        <v>715</v>
      </c>
    </row>
    <row r="751" spans="3:3" ht="16.2" thickTop="1" thickBot="1">
      <c r="C751" s="2" t="s">
        <v>716</v>
      </c>
    </row>
    <row r="752" spans="3:3" ht="16.2" thickTop="1" thickBot="1">
      <c r="C752" s="2" t="s">
        <v>717</v>
      </c>
    </row>
    <row r="753" spans="3:3" ht="16.2" thickTop="1" thickBot="1">
      <c r="C753" s="2" t="s">
        <v>607</v>
      </c>
    </row>
    <row r="754" spans="3:3" ht="16.2" thickTop="1" thickBot="1">
      <c r="C754" s="2" t="s">
        <v>718</v>
      </c>
    </row>
    <row r="755" spans="3:3" ht="16.2" thickTop="1" thickBot="1">
      <c r="C755" s="2" t="s">
        <v>719</v>
      </c>
    </row>
    <row r="756" spans="3:3" ht="16.2" thickTop="1" thickBot="1">
      <c r="C756" s="2" t="s">
        <v>720</v>
      </c>
    </row>
    <row r="757" spans="3:3" ht="16.2" thickTop="1" thickBot="1">
      <c r="C757" s="2" t="s">
        <v>721</v>
      </c>
    </row>
    <row r="758" spans="3:3" ht="16.2" thickTop="1" thickBot="1">
      <c r="C758" s="2" t="s">
        <v>722</v>
      </c>
    </row>
    <row r="759" spans="3:3" ht="16.2" thickTop="1" thickBot="1">
      <c r="C759" s="2" t="s">
        <v>723</v>
      </c>
    </row>
    <row r="760" spans="3:3" ht="16.2" thickTop="1" thickBot="1">
      <c r="C760" s="2" t="s">
        <v>724</v>
      </c>
    </row>
    <row r="761" spans="3:3" ht="16.2" thickTop="1" thickBot="1">
      <c r="C761" s="2" t="s">
        <v>725</v>
      </c>
    </row>
    <row r="762" spans="3:3" ht="16.2" thickTop="1" thickBot="1">
      <c r="C762" s="2" t="s">
        <v>726</v>
      </c>
    </row>
    <row r="763" spans="3:3" ht="16.2" thickTop="1" thickBot="1">
      <c r="C763" s="2" t="s">
        <v>727</v>
      </c>
    </row>
    <row r="764" spans="3:3" ht="16.2" thickTop="1" thickBot="1">
      <c r="C764" s="2" t="s">
        <v>728</v>
      </c>
    </row>
    <row r="765" spans="3:3" ht="16.2" thickTop="1" thickBot="1">
      <c r="C765" s="2" t="s">
        <v>729</v>
      </c>
    </row>
    <row r="766" spans="3:3" ht="16.2" thickTop="1" thickBot="1">
      <c r="C766" s="2" t="s">
        <v>728</v>
      </c>
    </row>
    <row r="767" spans="3:3" ht="16.2" thickTop="1" thickBot="1">
      <c r="C767" s="2" t="s">
        <v>730</v>
      </c>
    </row>
    <row r="768" spans="3:3" ht="16.2" thickTop="1" thickBot="1">
      <c r="C768" s="2" t="s">
        <v>731</v>
      </c>
    </row>
    <row r="769" spans="3:3" ht="16.2" thickTop="1" thickBot="1">
      <c r="C769" s="2" t="s">
        <v>732</v>
      </c>
    </row>
    <row r="770" spans="3:3" ht="16.2" thickTop="1" thickBot="1">
      <c r="C770" s="2" t="s">
        <v>733</v>
      </c>
    </row>
    <row r="771" spans="3:3" ht="16.2" thickTop="1" thickBot="1">
      <c r="C771" s="2" t="s">
        <v>734</v>
      </c>
    </row>
    <row r="772" spans="3:3" ht="16.2" thickTop="1" thickBot="1">
      <c r="C772" s="2" t="s">
        <v>735</v>
      </c>
    </row>
    <row r="773" spans="3:3" ht="16.2" thickTop="1" thickBot="1">
      <c r="C773" s="2" t="s">
        <v>736</v>
      </c>
    </row>
    <row r="774" spans="3:3" ht="16.2" thickTop="1" thickBot="1">
      <c r="C774" s="2" t="s">
        <v>737</v>
      </c>
    </row>
    <row r="775" spans="3:3" ht="16.2" thickTop="1" thickBot="1">
      <c r="C775" s="2" t="s">
        <v>738</v>
      </c>
    </row>
    <row r="776" spans="3:3" ht="16.2" thickTop="1" thickBot="1">
      <c r="C776" s="2" t="s">
        <v>739</v>
      </c>
    </row>
    <row r="777" spans="3:3" ht="16.2" thickTop="1" thickBot="1">
      <c r="C777" s="2" t="s">
        <v>740</v>
      </c>
    </row>
    <row r="778" spans="3:3" ht="16.2" thickTop="1" thickBot="1">
      <c r="C778" s="2" t="s">
        <v>741</v>
      </c>
    </row>
    <row r="779" spans="3:3" ht="16.2" thickTop="1" thickBot="1">
      <c r="C779" s="2" t="s">
        <v>742</v>
      </c>
    </row>
    <row r="780" spans="3:3" ht="16.2" thickTop="1" thickBot="1">
      <c r="C780" s="2" t="s">
        <v>743</v>
      </c>
    </row>
    <row r="781" spans="3:3" ht="16.2" thickTop="1" thickBot="1">
      <c r="C781" s="2" t="s">
        <v>744</v>
      </c>
    </row>
    <row r="782" spans="3:3" ht="16.2" thickTop="1" thickBot="1">
      <c r="C782" s="2" t="s">
        <v>745</v>
      </c>
    </row>
    <row r="783" spans="3:3" ht="16.2" thickTop="1" thickBot="1">
      <c r="C783" s="2" t="s">
        <v>746</v>
      </c>
    </row>
    <row r="784" spans="3:3" ht="16.2" thickTop="1" thickBot="1">
      <c r="C784" s="2" t="s">
        <v>747</v>
      </c>
    </row>
    <row r="785" spans="3:3" ht="16.2" thickTop="1" thickBot="1">
      <c r="C785" s="2" t="s">
        <v>748</v>
      </c>
    </row>
    <row r="786" spans="3:3" ht="16.2" thickTop="1" thickBot="1">
      <c r="C786" s="2" t="s">
        <v>749</v>
      </c>
    </row>
    <row r="787" spans="3:3" ht="16.2" thickTop="1" thickBot="1">
      <c r="C787" s="2" t="s">
        <v>750</v>
      </c>
    </row>
    <row r="788" spans="3:3" ht="16.2" thickTop="1" thickBot="1">
      <c r="C788" s="2" t="s">
        <v>751</v>
      </c>
    </row>
    <row r="789" spans="3:3" ht="16.2" thickTop="1" thickBot="1">
      <c r="C789" s="2" t="s">
        <v>752</v>
      </c>
    </row>
    <row r="790" spans="3:3" ht="16.2" thickTop="1" thickBot="1">
      <c r="C790" s="2" t="s">
        <v>753</v>
      </c>
    </row>
    <row r="791" spans="3:3" ht="16.2" thickTop="1" thickBot="1">
      <c r="C791" s="2" t="s">
        <v>754</v>
      </c>
    </row>
    <row r="792" spans="3:3" ht="16.2" thickTop="1" thickBot="1">
      <c r="C792" s="2" t="s">
        <v>755</v>
      </c>
    </row>
    <row r="793" spans="3:3" ht="16.2" thickTop="1" thickBot="1">
      <c r="C793" s="2" t="s">
        <v>756</v>
      </c>
    </row>
    <row r="794" spans="3:3" ht="16.2" thickTop="1" thickBot="1">
      <c r="C794" s="2" t="s">
        <v>757</v>
      </c>
    </row>
    <row r="795" spans="3:3" ht="16.2" thickTop="1" thickBot="1">
      <c r="C795" s="2" t="s">
        <v>757</v>
      </c>
    </row>
    <row r="796" spans="3:3" ht="16.2" thickTop="1" thickBot="1">
      <c r="C796" s="2" t="s">
        <v>758</v>
      </c>
    </row>
    <row r="797" spans="3:3" ht="16.2" thickTop="1" thickBot="1">
      <c r="C797" s="2" t="s">
        <v>759</v>
      </c>
    </row>
    <row r="798" spans="3:3" ht="16.2" thickTop="1" thickBot="1">
      <c r="C798" s="2" t="s">
        <v>760</v>
      </c>
    </row>
    <row r="799" spans="3:3" ht="16.2" thickTop="1" thickBot="1">
      <c r="C799" s="2" t="s">
        <v>761</v>
      </c>
    </row>
    <row r="800" spans="3:3" ht="16.2" thickTop="1" thickBot="1">
      <c r="C800" s="2" t="s">
        <v>762</v>
      </c>
    </row>
    <row r="801" spans="3:3" ht="16.2" thickTop="1" thickBot="1">
      <c r="C801" s="2" t="s">
        <v>763</v>
      </c>
    </row>
    <row r="802" spans="3:3" ht="16.2" thickTop="1" thickBot="1">
      <c r="C802" s="2" t="s">
        <v>764</v>
      </c>
    </row>
    <row r="803" spans="3:3" ht="16.2" thickTop="1" thickBot="1">
      <c r="C803" s="2" t="s">
        <v>765</v>
      </c>
    </row>
    <row r="804" spans="3:3" ht="16.2" thickTop="1" thickBot="1">
      <c r="C804" s="2" t="s">
        <v>244</v>
      </c>
    </row>
    <row r="805" spans="3:3" ht="16.2" thickTop="1" thickBot="1">
      <c r="C805" s="2" t="s">
        <v>766</v>
      </c>
    </row>
    <row r="806" spans="3:3" ht="16.2" thickTop="1" thickBot="1">
      <c r="C806" s="2" t="s">
        <v>767</v>
      </c>
    </row>
    <row r="807" spans="3:3" ht="16.2" thickTop="1" thickBot="1">
      <c r="C807" s="2" t="s">
        <v>768</v>
      </c>
    </row>
    <row r="808" spans="3:3" ht="16.2" thickTop="1" thickBot="1">
      <c r="C808" s="2" t="s">
        <v>769</v>
      </c>
    </row>
    <row r="809" spans="3:3" ht="16.2" thickTop="1" thickBot="1">
      <c r="C809" s="2" t="s">
        <v>770</v>
      </c>
    </row>
    <row r="810" spans="3:3" ht="16.2" thickTop="1" thickBot="1">
      <c r="C810" s="2" t="s">
        <v>610</v>
      </c>
    </row>
    <row r="811" spans="3:3" ht="16.2" thickTop="1" thickBot="1">
      <c r="C811" s="2" t="s">
        <v>611</v>
      </c>
    </row>
    <row r="812" spans="3:3" ht="16.2" thickTop="1" thickBot="1">
      <c r="C812" s="2" t="s">
        <v>614</v>
      </c>
    </row>
    <row r="813" spans="3:3" ht="16.2" thickTop="1" thickBot="1">
      <c r="C813" s="2" t="s">
        <v>617</v>
      </c>
    </row>
    <row r="814" spans="3:3" ht="16.2" thickTop="1" thickBot="1">
      <c r="C814" s="2" t="s">
        <v>620</v>
      </c>
    </row>
    <row r="815" spans="3:3" ht="16.2" thickTop="1" thickBot="1">
      <c r="C815" s="2" t="s">
        <v>623</v>
      </c>
    </row>
    <row r="816" spans="3:3" ht="16.2" thickTop="1" thickBot="1">
      <c r="C816" s="2" t="s">
        <v>625</v>
      </c>
    </row>
    <row r="817" spans="3:3" ht="16.2" thickTop="1" thickBot="1">
      <c r="C817" s="2" t="s">
        <v>627</v>
      </c>
    </row>
    <row r="818" spans="3:3" ht="16.2" thickTop="1" thickBot="1">
      <c r="C818" s="2" t="s">
        <v>628</v>
      </c>
    </row>
    <row r="819" spans="3:3" ht="16.2" thickTop="1" thickBot="1">
      <c r="C819" s="2" t="s">
        <v>629</v>
      </c>
    </row>
    <row r="820" spans="3:3" ht="16.2" thickTop="1" thickBot="1">
      <c r="C820" s="2" t="s">
        <v>633</v>
      </c>
    </row>
    <row r="821" spans="3:3" ht="16.2" thickTop="1" thickBot="1">
      <c r="C821" s="2" t="s">
        <v>634</v>
      </c>
    </row>
    <row r="822" spans="3:3" ht="16.2" thickTop="1" thickBot="1">
      <c r="C822" s="2" t="s">
        <v>635</v>
      </c>
    </row>
    <row r="823" spans="3:3" ht="16.2" thickTop="1" thickBot="1">
      <c r="C823" s="2" t="s">
        <v>636</v>
      </c>
    </row>
    <row r="824" spans="3:3" ht="16.2" thickTop="1" thickBot="1">
      <c r="C824" s="2" t="s">
        <v>639</v>
      </c>
    </row>
    <row r="825" spans="3:3" ht="16.2" thickTop="1" thickBot="1">
      <c r="C825" s="2" t="s">
        <v>640</v>
      </c>
    </row>
    <row r="826" spans="3:3" ht="16.2" thickTop="1" thickBot="1">
      <c r="C826" s="2" t="s">
        <v>642</v>
      </c>
    </row>
    <row r="827" spans="3:3" ht="16.2" thickTop="1" thickBot="1">
      <c r="C827" s="2" t="s">
        <v>647</v>
      </c>
    </row>
    <row r="828" spans="3:3" ht="16.2" thickTop="1" thickBot="1">
      <c r="C828" s="2" t="s">
        <v>649</v>
      </c>
    </row>
    <row r="829" spans="3:3" ht="16.2" thickTop="1" thickBot="1">
      <c r="C829" s="2" t="s">
        <v>651</v>
      </c>
    </row>
    <row r="830" spans="3:3" ht="16.2" thickTop="1" thickBot="1">
      <c r="C830" s="2" t="s">
        <v>652</v>
      </c>
    </row>
    <row r="831" spans="3:3" ht="16.2" thickTop="1" thickBot="1">
      <c r="C831" s="2" t="s">
        <v>658</v>
      </c>
    </row>
    <row r="832" spans="3:3" ht="16.2" thickTop="1" thickBot="1">
      <c r="C832" s="2" t="s">
        <v>663</v>
      </c>
    </row>
    <row r="833" spans="3:3" ht="16.2" thickTop="1" thickBot="1">
      <c r="C833" s="2" t="s">
        <v>664</v>
      </c>
    </row>
    <row r="834" spans="3:3" ht="16.2" thickTop="1" thickBot="1">
      <c r="C834" s="2" t="s">
        <v>665</v>
      </c>
    </row>
    <row r="835" spans="3:3" ht="16.2" thickTop="1" thickBot="1">
      <c r="C835" s="2" t="s">
        <v>666</v>
      </c>
    </row>
    <row r="836" spans="3:3" ht="16.2" thickTop="1" thickBot="1">
      <c r="C836" s="2" t="s">
        <v>670</v>
      </c>
    </row>
    <row r="837" spans="3:3" ht="16.2" thickTop="1" thickBot="1">
      <c r="C837" s="2" t="s">
        <v>671</v>
      </c>
    </row>
    <row r="838" spans="3:3" ht="16.2" thickTop="1" thickBot="1">
      <c r="C838" s="2" t="s">
        <v>675</v>
      </c>
    </row>
    <row r="839" spans="3:3" ht="16.2" thickTop="1" thickBot="1">
      <c r="C839" s="2" t="s">
        <v>677</v>
      </c>
    </row>
    <row r="840" spans="3:3" ht="16.2" thickTop="1" thickBot="1">
      <c r="C840" s="2" t="s">
        <v>681</v>
      </c>
    </row>
    <row r="841" spans="3:3" ht="16.2" thickTop="1" thickBot="1">
      <c r="C841" s="2" t="s">
        <v>684</v>
      </c>
    </row>
    <row r="842" spans="3:3" ht="16.2" thickTop="1" thickBot="1">
      <c r="C842" s="2" t="s">
        <v>693</v>
      </c>
    </row>
    <row r="843" spans="3:3" ht="16.2" thickTop="1" thickBot="1">
      <c r="C843" s="2" t="s">
        <v>699</v>
      </c>
    </row>
    <row r="844" spans="3:3" ht="16.2" thickTop="1" thickBot="1">
      <c r="C844" s="2" t="s">
        <v>700</v>
      </c>
    </row>
    <row r="845" spans="3:3" ht="16.2" thickTop="1" thickBot="1">
      <c r="C845" s="2" t="s">
        <v>700</v>
      </c>
    </row>
    <row r="846" spans="3:3" ht="16.2" thickTop="1" thickBot="1">
      <c r="C846" s="2" t="s">
        <v>702</v>
      </c>
    </row>
    <row r="847" spans="3:3" ht="16.2" thickTop="1" thickBot="1">
      <c r="C847" s="2" t="s">
        <v>705</v>
      </c>
    </row>
    <row r="848" spans="3:3" ht="16.2" thickTop="1" thickBot="1">
      <c r="C848" s="2" t="s">
        <v>706</v>
      </c>
    </row>
    <row r="849" spans="3:3" ht="16.2" thickTop="1" thickBot="1">
      <c r="C849" s="2" t="s">
        <v>707</v>
      </c>
    </row>
    <row r="850" spans="3:3" ht="16.2" thickTop="1" thickBot="1">
      <c r="C850" s="2" t="s">
        <v>709</v>
      </c>
    </row>
    <row r="851" spans="3:3" ht="16.2" thickTop="1" thickBot="1">
      <c r="C851" s="2" t="s">
        <v>711</v>
      </c>
    </row>
    <row r="852" spans="3:3" ht="16.2" thickTop="1" thickBot="1">
      <c r="C852" s="2" t="s">
        <v>713</v>
      </c>
    </row>
    <row r="853" spans="3:3" ht="16.2" thickTop="1" thickBot="1">
      <c r="C853" s="2" t="s">
        <v>716</v>
      </c>
    </row>
    <row r="854" spans="3:3" ht="16.2" thickTop="1" thickBot="1">
      <c r="C854" s="2" t="s">
        <v>607</v>
      </c>
    </row>
    <row r="855" spans="3:3" ht="16.2" thickTop="1" thickBot="1">
      <c r="C855" s="2" t="s">
        <v>718</v>
      </c>
    </row>
    <row r="856" spans="3:3" ht="16.2" thickTop="1" thickBot="1">
      <c r="C856" s="2" t="s">
        <v>719</v>
      </c>
    </row>
    <row r="857" spans="3:3" ht="16.2" thickTop="1" thickBot="1">
      <c r="C857" s="2" t="s">
        <v>720</v>
      </c>
    </row>
    <row r="858" spans="3:3" ht="16.2" thickTop="1" thickBot="1">
      <c r="C858" s="2" t="s">
        <v>721</v>
      </c>
    </row>
    <row r="859" spans="3:3" ht="16.2" thickTop="1" thickBot="1">
      <c r="C859" s="2" t="s">
        <v>723</v>
      </c>
    </row>
    <row r="860" spans="3:3" ht="16.2" thickTop="1" thickBot="1">
      <c r="C860" s="2" t="s">
        <v>724</v>
      </c>
    </row>
    <row r="861" spans="3:3" ht="16.2" thickTop="1" thickBot="1">
      <c r="C861" s="2" t="s">
        <v>727</v>
      </c>
    </row>
    <row r="862" spans="3:3" ht="16.2" thickTop="1" thickBot="1">
      <c r="C862" s="2" t="s">
        <v>728</v>
      </c>
    </row>
    <row r="863" spans="3:3" ht="16.2" thickTop="1" thickBot="1">
      <c r="C863" s="2" t="s">
        <v>728</v>
      </c>
    </row>
    <row r="864" spans="3:3" ht="16.2" thickTop="1" thickBot="1">
      <c r="C864" s="2" t="s">
        <v>731</v>
      </c>
    </row>
    <row r="865" spans="3:3" ht="16.2" thickTop="1" thickBot="1">
      <c r="C865" s="2" t="s">
        <v>737</v>
      </c>
    </row>
    <row r="866" spans="3:3" ht="16.2" thickTop="1" thickBot="1">
      <c r="C866" s="2" t="s">
        <v>740</v>
      </c>
    </row>
    <row r="867" spans="3:3" ht="16.2" thickTop="1" thickBot="1">
      <c r="C867" s="2" t="s">
        <v>746</v>
      </c>
    </row>
    <row r="868" spans="3:3" ht="16.2" thickTop="1" thickBot="1">
      <c r="C868" s="2" t="s">
        <v>748</v>
      </c>
    </row>
    <row r="869" spans="3:3" ht="16.2" thickTop="1" thickBot="1">
      <c r="C869" s="2" t="s">
        <v>751</v>
      </c>
    </row>
    <row r="870" spans="3:3" ht="16.2" thickTop="1" thickBot="1">
      <c r="C870" s="2" t="s">
        <v>752</v>
      </c>
    </row>
    <row r="871" spans="3:3" ht="16.2" thickTop="1" thickBot="1">
      <c r="C871" s="2" t="s">
        <v>753</v>
      </c>
    </row>
    <row r="872" spans="3:3" ht="16.2" thickTop="1" thickBot="1">
      <c r="C872" s="2" t="s">
        <v>754</v>
      </c>
    </row>
    <row r="873" spans="3:3" ht="16.2" thickTop="1" thickBot="1">
      <c r="C873" s="2" t="s">
        <v>756</v>
      </c>
    </row>
    <row r="874" spans="3:3" ht="16.2" thickTop="1" thickBot="1">
      <c r="C874" s="2" t="s">
        <v>757</v>
      </c>
    </row>
    <row r="875" spans="3:3" ht="16.2" thickTop="1" thickBot="1">
      <c r="C875" s="2" t="s">
        <v>757</v>
      </c>
    </row>
    <row r="876" spans="3:3" ht="16.2" thickTop="1" thickBot="1">
      <c r="C876" s="2" t="s">
        <v>759</v>
      </c>
    </row>
    <row r="877" spans="3:3" ht="16.2" thickTop="1" thickBot="1">
      <c r="C877" s="2" t="s">
        <v>761</v>
      </c>
    </row>
    <row r="878" spans="3:3" ht="16.2" thickTop="1" thickBot="1">
      <c r="C878" s="2" t="s">
        <v>764</v>
      </c>
    </row>
    <row r="879" spans="3:3" ht="16.2" thickTop="1" thickBot="1">
      <c r="C879" s="2" t="s">
        <v>766</v>
      </c>
    </row>
    <row r="880" spans="3:3" ht="16.2" thickTop="1" thickBot="1">
      <c r="C880" s="2" t="s">
        <v>767</v>
      </c>
    </row>
    <row r="881" spans="3:3" ht="16.2" thickTop="1" thickBot="1">
      <c r="C881" s="2" t="s">
        <v>768</v>
      </c>
    </row>
    <row r="882" spans="3:3" ht="16.2" thickTop="1" thickBot="1">
      <c r="C882" s="2" t="s">
        <v>769</v>
      </c>
    </row>
    <row r="883" spans="3:3" ht="16.2" thickTop="1" thickBot="1">
      <c r="C883" s="2" t="s">
        <v>610</v>
      </c>
    </row>
    <row r="884" spans="3:3" ht="16.2" thickTop="1" thickBot="1">
      <c r="C884" s="2" t="s">
        <v>611</v>
      </c>
    </row>
    <row r="885" spans="3:3" ht="16.2" thickTop="1" thickBot="1">
      <c r="C885" s="2" t="s">
        <v>614</v>
      </c>
    </row>
    <row r="886" spans="3:3" ht="16.2" thickTop="1" thickBot="1">
      <c r="C886" s="2" t="s">
        <v>617</v>
      </c>
    </row>
    <row r="887" spans="3:3" ht="16.2" thickTop="1" thickBot="1">
      <c r="C887" s="2" t="s">
        <v>620</v>
      </c>
    </row>
    <row r="888" spans="3:3" ht="16.2" thickTop="1" thickBot="1">
      <c r="C888" s="2" t="s">
        <v>623</v>
      </c>
    </row>
    <row r="889" spans="3:3" ht="16.2" thickTop="1" thickBot="1">
      <c r="C889" s="2" t="s">
        <v>625</v>
      </c>
    </row>
    <row r="890" spans="3:3" ht="16.2" thickTop="1" thickBot="1">
      <c r="C890" s="2" t="s">
        <v>627</v>
      </c>
    </row>
    <row r="891" spans="3:3" ht="16.2" thickTop="1" thickBot="1">
      <c r="C891" s="2" t="s">
        <v>628</v>
      </c>
    </row>
    <row r="892" spans="3:3" ht="16.2" thickTop="1" thickBot="1">
      <c r="C892" s="2" t="s">
        <v>629</v>
      </c>
    </row>
    <row r="893" spans="3:3" ht="16.2" thickTop="1" thickBot="1">
      <c r="C893" s="2" t="s">
        <v>633</v>
      </c>
    </row>
    <row r="894" spans="3:3" ht="16.2" thickTop="1" thickBot="1">
      <c r="C894" s="2" t="s">
        <v>634</v>
      </c>
    </row>
    <row r="895" spans="3:3" ht="16.2" thickTop="1" thickBot="1">
      <c r="C895" s="2" t="s">
        <v>635</v>
      </c>
    </row>
    <row r="896" spans="3:3" ht="16.2" thickTop="1" thickBot="1">
      <c r="C896" s="2" t="s">
        <v>636</v>
      </c>
    </row>
    <row r="897" spans="3:3" ht="16.2" thickTop="1" thickBot="1">
      <c r="C897" s="2" t="s">
        <v>639</v>
      </c>
    </row>
    <row r="898" spans="3:3" ht="16.2" thickTop="1" thickBot="1">
      <c r="C898" s="2" t="s">
        <v>640</v>
      </c>
    </row>
    <row r="899" spans="3:3" ht="16.2" thickTop="1" thickBot="1">
      <c r="C899" s="2" t="s">
        <v>642</v>
      </c>
    </row>
    <row r="900" spans="3:3" ht="16.2" thickTop="1" thickBot="1">
      <c r="C900" s="2" t="s">
        <v>647</v>
      </c>
    </row>
    <row r="901" spans="3:3" ht="16.2" thickTop="1" thickBot="1">
      <c r="C901" s="2" t="s">
        <v>649</v>
      </c>
    </row>
    <row r="902" spans="3:3" ht="16.2" thickTop="1" thickBot="1">
      <c r="C902" s="2" t="s">
        <v>651</v>
      </c>
    </row>
    <row r="903" spans="3:3" ht="16.2" thickTop="1" thickBot="1">
      <c r="C903" s="2" t="s">
        <v>652</v>
      </c>
    </row>
    <row r="904" spans="3:3" ht="16.2" thickTop="1" thickBot="1">
      <c r="C904" s="2" t="s">
        <v>658</v>
      </c>
    </row>
    <row r="905" spans="3:3" ht="16.2" thickTop="1" thickBot="1">
      <c r="C905" s="2" t="s">
        <v>663</v>
      </c>
    </row>
    <row r="906" spans="3:3" ht="16.2" thickTop="1" thickBot="1">
      <c r="C906" s="2" t="s">
        <v>664</v>
      </c>
    </row>
    <row r="907" spans="3:3" ht="16.2" thickTop="1" thickBot="1">
      <c r="C907" s="2" t="s">
        <v>665</v>
      </c>
    </row>
    <row r="908" spans="3:3" ht="16.2" thickTop="1" thickBot="1">
      <c r="C908" s="2" t="s">
        <v>666</v>
      </c>
    </row>
    <row r="909" spans="3:3" ht="16.2" thickTop="1" thickBot="1">
      <c r="C909" s="2" t="s">
        <v>670</v>
      </c>
    </row>
    <row r="910" spans="3:3" ht="16.2" thickTop="1" thickBot="1">
      <c r="C910" s="2" t="s">
        <v>671</v>
      </c>
    </row>
    <row r="911" spans="3:3" ht="16.2" thickTop="1" thickBot="1">
      <c r="C911" s="2" t="s">
        <v>675</v>
      </c>
    </row>
    <row r="912" spans="3:3" ht="16.2" thickTop="1" thickBot="1">
      <c r="C912" s="2" t="s">
        <v>677</v>
      </c>
    </row>
    <row r="913" spans="3:3" ht="16.2" thickTop="1" thickBot="1">
      <c r="C913" s="2" t="s">
        <v>681</v>
      </c>
    </row>
    <row r="914" spans="3:3" ht="16.2" thickTop="1" thickBot="1">
      <c r="C914" s="2" t="s">
        <v>693</v>
      </c>
    </row>
    <row r="915" spans="3:3" ht="16.2" thickTop="1" thickBot="1">
      <c r="C915" s="2" t="s">
        <v>699</v>
      </c>
    </row>
    <row r="916" spans="3:3" ht="16.2" thickTop="1" thickBot="1">
      <c r="C916" s="2" t="s">
        <v>700</v>
      </c>
    </row>
    <row r="917" spans="3:3" ht="16.2" thickTop="1" thickBot="1">
      <c r="C917" s="2" t="s">
        <v>700</v>
      </c>
    </row>
    <row r="918" spans="3:3" ht="16.2" thickTop="1" thickBot="1">
      <c r="C918" s="2" t="s">
        <v>702</v>
      </c>
    </row>
    <row r="919" spans="3:3" ht="16.2" thickTop="1" thickBot="1">
      <c r="C919" s="2" t="s">
        <v>705</v>
      </c>
    </row>
    <row r="920" spans="3:3" ht="16.2" thickTop="1" thickBot="1">
      <c r="C920" s="2" t="s">
        <v>706</v>
      </c>
    </row>
    <row r="921" spans="3:3" ht="16.2" thickTop="1" thickBot="1">
      <c r="C921" s="2" t="s">
        <v>707</v>
      </c>
    </row>
    <row r="922" spans="3:3" ht="16.2" thickTop="1" thickBot="1">
      <c r="C922" s="2" t="s">
        <v>709</v>
      </c>
    </row>
    <row r="923" spans="3:3" ht="16.2" thickTop="1" thickBot="1">
      <c r="C923" s="2" t="s">
        <v>711</v>
      </c>
    </row>
    <row r="924" spans="3:3" ht="16.2" thickTop="1" thickBot="1">
      <c r="C924" s="2" t="s">
        <v>713</v>
      </c>
    </row>
    <row r="925" spans="3:3" ht="16.2" thickTop="1" thickBot="1">
      <c r="C925" s="2" t="s">
        <v>716</v>
      </c>
    </row>
    <row r="926" spans="3:3" ht="16.2" thickTop="1" thickBot="1">
      <c r="C926" s="2" t="s">
        <v>607</v>
      </c>
    </row>
    <row r="927" spans="3:3" ht="16.2" thickTop="1" thickBot="1">
      <c r="C927" s="2" t="s">
        <v>718</v>
      </c>
    </row>
    <row r="928" spans="3:3" ht="16.2" thickTop="1" thickBot="1">
      <c r="C928" s="2" t="s">
        <v>719</v>
      </c>
    </row>
    <row r="929" spans="3:3" ht="16.2" thickTop="1" thickBot="1">
      <c r="C929" s="2" t="s">
        <v>720</v>
      </c>
    </row>
    <row r="930" spans="3:3" ht="16.2" thickTop="1" thickBot="1">
      <c r="C930" s="2" t="s">
        <v>721</v>
      </c>
    </row>
    <row r="931" spans="3:3" ht="16.2" thickTop="1" thickBot="1">
      <c r="C931" s="2" t="s">
        <v>723</v>
      </c>
    </row>
    <row r="932" spans="3:3" ht="16.2" thickTop="1" thickBot="1">
      <c r="C932" s="2" t="s">
        <v>724</v>
      </c>
    </row>
    <row r="933" spans="3:3" ht="16.2" thickTop="1" thickBot="1">
      <c r="C933" s="2" t="s">
        <v>727</v>
      </c>
    </row>
    <row r="934" spans="3:3" ht="16.2" thickTop="1" thickBot="1">
      <c r="C934" s="2" t="s">
        <v>728</v>
      </c>
    </row>
    <row r="935" spans="3:3" ht="16.2" thickTop="1" thickBot="1">
      <c r="C935" s="2" t="s">
        <v>728</v>
      </c>
    </row>
    <row r="936" spans="3:3" ht="16.2" thickTop="1" thickBot="1">
      <c r="C936" s="2" t="s">
        <v>731</v>
      </c>
    </row>
    <row r="937" spans="3:3" ht="16.2" thickTop="1" thickBot="1">
      <c r="C937" s="2" t="s">
        <v>737</v>
      </c>
    </row>
    <row r="938" spans="3:3" ht="16.2" thickTop="1" thickBot="1">
      <c r="C938" s="2" t="s">
        <v>740</v>
      </c>
    </row>
    <row r="939" spans="3:3" ht="16.2" thickTop="1" thickBot="1">
      <c r="C939" s="2" t="s">
        <v>746</v>
      </c>
    </row>
    <row r="940" spans="3:3" ht="16.2" thickTop="1" thickBot="1">
      <c r="C940" s="2" t="s">
        <v>748</v>
      </c>
    </row>
    <row r="941" spans="3:3" ht="16.2" thickTop="1" thickBot="1">
      <c r="C941" s="2" t="s">
        <v>751</v>
      </c>
    </row>
    <row r="942" spans="3:3" ht="16.2" thickTop="1" thickBot="1">
      <c r="C942" s="2" t="s">
        <v>752</v>
      </c>
    </row>
    <row r="943" spans="3:3" ht="16.2" thickTop="1" thickBot="1">
      <c r="C943" s="2" t="s">
        <v>753</v>
      </c>
    </row>
    <row r="944" spans="3:3" ht="16.2" thickTop="1" thickBot="1">
      <c r="C944" s="2" t="s">
        <v>754</v>
      </c>
    </row>
    <row r="945" spans="3:3" ht="16.2" thickTop="1" thickBot="1">
      <c r="C945" s="2" t="s">
        <v>756</v>
      </c>
    </row>
    <row r="946" spans="3:3" ht="16.2" thickTop="1" thickBot="1">
      <c r="C946" s="2" t="s">
        <v>757</v>
      </c>
    </row>
    <row r="947" spans="3:3" ht="16.2" thickTop="1" thickBot="1">
      <c r="C947" s="2" t="s">
        <v>757</v>
      </c>
    </row>
    <row r="948" spans="3:3" ht="16.2" thickTop="1" thickBot="1">
      <c r="C948" s="2" t="s">
        <v>759</v>
      </c>
    </row>
    <row r="949" spans="3:3" ht="16.2" thickTop="1" thickBot="1">
      <c r="C949" s="2" t="s">
        <v>761</v>
      </c>
    </row>
    <row r="950" spans="3:3" ht="16.2" thickTop="1" thickBot="1">
      <c r="C950" s="2" t="s">
        <v>764</v>
      </c>
    </row>
    <row r="951" spans="3:3" ht="16.2" thickTop="1" thickBot="1">
      <c r="C951" s="2" t="s">
        <v>766</v>
      </c>
    </row>
    <row r="952" spans="3:3" ht="16.2" thickTop="1" thickBot="1">
      <c r="C952" s="2" t="s">
        <v>767</v>
      </c>
    </row>
    <row r="953" spans="3:3" ht="16.2" thickTop="1" thickBot="1">
      <c r="C953" s="2" t="s">
        <v>768</v>
      </c>
    </row>
    <row r="954" spans="3:3" ht="16.2" thickTop="1" thickBot="1">
      <c r="C954" s="2" t="s">
        <v>769</v>
      </c>
    </row>
    <row r="955" spans="3:3" ht="16.2" thickTop="1" thickBot="1">
      <c r="C955" s="2" t="s">
        <v>610</v>
      </c>
    </row>
    <row r="956" spans="3:3" ht="16.2" thickTop="1" thickBot="1">
      <c r="C956" s="2" t="s">
        <v>611</v>
      </c>
    </row>
    <row r="957" spans="3:3" ht="16.2" thickTop="1" thickBot="1">
      <c r="C957" s="2" t="s">
        <v>614</v>
      </c>
    </row>
    <row r="958" spans="3:3" ht="16.2" thickTop="1" thickBot="1">
      <c r="C958" s="2" t="s">
        <v>617</v>
      </c>
    </row>
    <row r="959" spans="3:3" ht="16.2" thickTop="1" thickBot="1">
      <c r="C959" s="2" t="s">
        <v>620</v>
      </c>
    </row>
    <row r="960" spans="3:3" ht="16.2" thickTop="1" thickBot="1">
      <c r="C960" s="2" t="s">
        <v>623</v>
      </c>
    </row>
    <row r="961" spans="3:3" ht="16.2" thickTop="1" thickBot="1">
      <c r="C961" s="2" t="s">
        <v>625</v>
      </c>
    </row>
    <row r="962" spans="3:3" ht="16.2" thickTop="1" thickBot="1">
      <c r="C962" s="2" t="s">
        <v>627</v>
      </c>
    </row>
    <row r="963" spans="3:3" ht="16.2" thickTop="1" thickBot="1">
      <c r="C963" s="2" t="s">
        <v>628</v>
      </c>
    </row>
    <row r="964" spans="3:3" ht="16.2" thickTop="1" thickBot="1">
      <c r="C964" s="2" t="s">
        <v>629</v>
      </c>
    </row>
    <row r="965" spans="3:3" ht="16.2" thickTop="1" thickBot="1">
      <c r="C965" s="2" t="s">
        <v>633</v>
      </c>
    </row>
    <row r="966" spans="3:3" ht="16.2" thickTop="1" thickBot="1">
      <c r="C966" s="2" t="s">
        <v>634</v>
      </c>
    </row>
    <row r="967" spans="3:3" ht="16.2" thickTop="1" thickBot="1">
      <c r="C967" s="2" t="s">
        <v>635</v>
      </c>
    </row>
    <row r="968" spans="3:3" ht="16.2" thickTop="1" thickBot="1">
      <c r="C968" s="2" t="s">
        <v>636</v>
      </c>
    </row>
    <row r="969" spans="3:3" ht="16.2" thickTop="1" thickBot="1">
      <c r="C969" s="2" t="s">
        <v>639</v>
      </c>
    </row>
    <row r="970" spans="3:3" ht="16.2" thickTop="1" thickBot="1">
      <c r="C970" s="2" t="s">
        <v>640</v>
      </c>
    </row>
    <row r="971" spans="3:3" ht="16.2" thickTop="1" thickBot="1">
      <c r="C971" s="2" t="s">
        <v>642</v>
      </c>
    </row>
    <row r="972" spans="3:3" ht="16.2" thickTop="1" thickBot="1">
      <c r="C972" s="2" t="s">
        <v>647</v>
      </c>
    </row>
    <row r="973" spans="3:3" ht="16.2" thickTop="1" thickBot="1">
      <c r="C973" s="2" t="s">
        <v>649</v>
      </c>
    </row>
    <row r="974" spans="3:3" ht="16.2" thickTop="1" thickBot="1">
      <c r="C974" s="2" t="s">
        <v>651</v>
      </c>
    </row>
    <row r="975" spans="3:3" ht="16.2" thickTop="1" thickBot="1">
      <c r="C975" s="2" t="s">
        <v>652</v>
      </c>
    </row>
    <row r="976" spans="3:3" ht="16.2" thickTop="1" thickBot="1">
      <c r="C976" s="2" t="s">
        <v>658</v>
      </c>
    </row>
    <row r="977" spans="3:3" ht="16.2" thickTop="1" thickBot="1">
      <c r="C977" s="2" t="s">
        <v>663</v>
      </c>
    </row>
    <row r="978" spans="3:3" ht="16.2" thickTop="1" thickBot="1">
      <c r="C978" s="2" t="s">
        <v>664</v>
      </c>
    </row>
    <row r="979" spans="3:3" ht="16.2" thickTop="1" thickBot="1">
      <c r="C979" s="2" t="s">
        <v>665</v>
      </c>
    </row>
    <row r="980" spans="3:3" ht="16.2" thickTop="1" thickBot="1">
      <c r="C980" s="2" t="s">
        <v>666</v>
      </c>
    </row>
    <row r="981" spans="3:3" ht="16.2" thickTop="1" thickBot="1">
      <c r="C981" s="2" t="s">
        <v>670</v>
      </c>
    </row>
    <row r="982" spans="3:3" ht="16.2" thickTop="1" thickBot="1">
      <c r="C982" s="2" t="s">
        <v>671</v>
      </c>
    </row>
    <row r="983" spans="3:3" ht="16.2" thickTop="1" thickBot="1">
      <c r="C983" s="2" t="s">
        <v>675</v>
      </c>
    </row>
    <row r="984" spans="3:3" ht="16.2" thickTop="1" thickBot="1">
      <c r="C984" s="2" t="s">
        <v>677</v>
      </c>
    </row>
    <row r="985" spans="3:3" ht="16.2" thickTop="1" thickBot="1">
      <c r="C985" s="2" t="s">
        <v>681</v>
      </c>
    </row>
    <row r="986" spans="3:3" ht="16.2" thickTop="1" thickBot="1">
      <c r="C986" s="2" t="s">
        <v>693</v>
      </c>
    </row>
    <row r="987" spans="3:3" ht="16.2" thickTop="1" thickBot="1">
      <c r="C987" s="2" t="s">
        <v>699</v>
      </c>
    </row>
    <row r="988" spans="3:3" ht="16.2" thickTop="1" thickBot="1">
      <c r="C988" s="2" t="s">
        <v>700</v>
      </c>
    </row>
    <row r="989" spans="3:3" ht="16.2" thickTop="1" thickBot="1">
      <c r="C989" s="2" t="s">
        <v>700</v>
      </c>
    </row>
    <row r="990" spans="3:3" ht="16.2" thickTop="1" thickBot="1">
      <c r="C990" s="2" t="s">
        <v>702</v>
      </c>
    </row>
    <row r="991" spans="3:3" ht="16.2" thickTop="1" thickBot="1">
      <c r="C991" s="2" t="s">
        <v>705</v>
      </c>
    </row>
    <row r="992" spans="3:3" ht="16.2" thickTop="1" thickBot="1">
      <c r="C992" s="2" t="s">
        <v>706</v>
      </c>
    </row>
    <row r="993" spans="3:3" ht="16.2" thickTop="1" thickBot="1">
      <c r="C993" s="2" t="s">
        <v>707</v>
      </c>
    </row>
    <row r="994" spans="3:3" ht="16.2" thickTop="1" thickBot="1">
      <c r="C994" s="2" t="s">
        <v>709</v>
      </c>
    </row>
    <row r="995" spans="3:3" ht="16.2" thickTop="1" thickBot="1">
      <c r="C995" s="2" t="s">
        <v>711</v>
      </c>
    </row>
    <row r="996" spans="3:3" ht="16.2" thickTop="1" thickBot="1">
      <c r="C996" s="2" t="s">
        <v>713</v>
      </c>
    </row>
    <row r="997" spans="3:3" ht="16.2" thickTop="1" thickBot="1">
      <c r="C997" s="2" t="s">
        <v>716</v>
      </c>
    </row>
    <row r="998" spans="3:3" ht="16.2" thickTop="1" thickBot="1">
      <c r="C998" s="2" t="s">
        <v>718</v>
      </c>
    </row>
    <row r="999" spans="3:3" ht="16.2" thickTop="1" thickBot="1">
      <c r="C999" s="2" t="s">
        <v>719</v>
      </c>
    </row>
    <row r="1000" spans="3:3" ht="16.2" thickTop="1" thickBot="1">
      <c r="C1000" s="2" t="s">
        <v>720</v>
      </c>
    </row>
    <row r="1001" spans="3:3" ht="16.2" thickTop="1" thickBot="1">
      <c r="C1001" s="2" t="s">
        <v>721</v>
      </c>
    </row>
    <row r="1002" spans="3:3" ht="16.2" thickTop="1" thickBot="1">
      <c r="C1002" s="2" t="s">
        <v>723</v>
      </c>
    </row>
    <row r="1003" spans="3:3" ht="16.2" thickTop="1" thickBot="1">
      <c r="C1003" s="2" t="s">
        <v>724</v>
      </c>
    </row>
    <row r="1004" spans="3:3" ht="16.2" thickTop="1" thickBot="1">
      <c r="C1004" s="2" t="s">
        <v>727</v>
      </c>
    </row>
    <row r="1005" spans="3:3" ht="16.2" thickTop="1" thickBot="1">
      <c r="C1005" s="2" t="s">
        <v>728</v>
      </c>
    </row>
    <row r="1006" spans="3:3" ht="16.2" thickTop="1" thickBot="1">
      <c r="C1006" s="2" t="s">
        <v>728</v>
      </c>
    </row>
    <row r="1007" spans="3:3" ht="16.2" thickTop="1" thickBot="1">
      <c r="C1007" s="2" t="s">
        <v>731</v>
      </c>
    </row>
    <row r="1008" spans="3:3" ht="16.2" thickTop="1" thickBot="1">
      <c r="C1008" s="2" t="s">
        <v>746</v>
      </c>
    </row>
    <row r="1009" spans="3:3" ht="16.2" thickTop="1" thickBot="1">
      <c r="C1009" s="2" t="s">
        <v>748</v>
      </c>
    </row>
    <row r="1010" spans="3:3" ht="16.2" thickTop="1" thickBot="1">
      <c r="C1010" s="2" t="s">
        <v>751</v>
      </c>
    </row>
    <row r="1011" spans="3:3" ht="16.2" thickTop="1" thickBot="1">
      <c r="C1011" s="2" t="s">
        <v>752</v>
      </c>
    </row>
    <row r="1012" spans="3:3" ht="16.2" thickTop="1" thickBot="1">
      <c r="C1012" s="2" t="s">
        <v>753</v>
      </c>
    </row>
    <row r="1013" spans="3:3" ht="16.2" thickTop="1" thickBot="1">
      <c r="C1013" s="2" t="s">
        <v>754</v>
      </c>
    </row>
    <row r="1014" spans="3:3" ht="16.2" thickTop="1" thickBot="1">
      <c r="C1014" s="2" t="s">
        <v>756</v>
      </c>
    </row>
    <row r="1015" spans="3:3" ht="16.2" thickTop="1" thickBot="1">
      <c r="C1015" s="2" t="s">
        <v>757</v>
      </c>
    </row>
    <row r="1016" spans="3:3" ht="16.2" thickTop="1" thickBot="1">
      <c r="C1016" s="2" t="s">
        <v>757</v>
      </c>
    </row>
    <row r="1017" spans="3:3" ht="16.2" thickTop="1" thickBot="1">
      <c r="C1017" s="2" t="s">
        <v>759</v>
      </c>
    </row>
    <row r="1018" spans="3:3" ht="16.2" thickTop="1" thickBot="1">
      <c r="C1018" s="2" t="s">
        <v>761</v>
      </c>
    </row>
    <row r="1019" spans="3:3" ht="16.2" thickTop="1" thickBot="1">
      <c r="C1019" s="2" t="s">
        <v>764</v>
      </c>
    </row>
    <row r="1020" spans="3:3" ht="16.2" thickTop="1" thickBot="1">
      <c r="C1020" s="2" t="s">
        <v>767</v>
      </c>
    </row>
    <row r="1021" spans="3:3" ht="16.2" thickTop="1" thickBot="1">
      <c r="C1021" s="2" t="s">
        <v>768</v>
      </c>
    </row>
    <row r="1022" spans="3:3" ht="16.2" thickTop="1" thickBot="1">
      <c r="C1022" s="2" t="s">
        <v>769</v>
      </c>
    </row>
    <row r="1023" spans="3:3" ht="16.2" thickTop="1" thickBot="1">
      <c r="C1023" s="2" t="s">
        <v>610</v>
      </c>
    </row>
    <row r="1024" spans="3:3" ht="16.2" thickTop="1" thickBot="1">
      <c r="C1024" s="2" t="s">
        <v>611</v>
      </c>
    </row>
    <row r="1025" spans="3:3" ht="16.2" thickTop="1" thickBot="1">
      <c r="C1025" s="2" t="s">
        <v>614</v>
      </c>
    </row>
    <row r="1026" spans="3:3" ht="16.2" thickTop="1" thickBot="1">
      <c r="C1026" s="2" t="s">
        <v>617</v>
      </c>
    </row>
    <row r="1027" spans="3:3" ht="16.2" thickTop="1" thickBot="1">
      <c r="C1027" s="2" t="s">
        <v>620</v>
      </c>
    </row>
    <row r="1028" spans="3:3" ht="16.2" thickTop="1" thickBot="1">
      <c r="C1028" s="2" t="s">
        <v>623</v>
      </c>
    </row>
    <row r="1029" spans="3:3" ht="16.2" thickTop="1" thickBot="1">
      <c r="C1029" s="2" t="s">
        <v>625</v>
      </c>
    </row>
    <row r="1030" spans="3:3" ht="16.2" thickTop="1" thickBot="1">
      <c r="C1030" s="2" t="s">
        <v>627</v>
      </c>
    </row>
    <row r="1031" spans="3:3" ht="16.2" thickTop="1" thickBot="1">
      <c r="C1031" s="2" t="s">
        <v>628</v>
      </c>
    </row>
    <row r="1032" spans="3:3" ht="16.2" thickTop="1" thickBot="1">
      <c r="C1032" s="2" t="s">
        <v>629</v>
      </c>
    </row>
    <row r="1033" spans="3:3" ht="16.2" thickTop="1" thickBot="1">
      <c r="C1033" s="2" t="s">
        <v>633</v>
      </c>
    </row>
    <row r="1034" spans="3:3" ht="16.2" thickTop="1" thickBot="1">
      <c r="C1034" s="2" t="s">
        <v>634</v>
      </c>
    </row>
    <row r="1035" spans="3:3" ht="16.2" thickTop="1" thickBot="1">
      <c r="C1035" s="2" t="s">
        <v>635</v>
      </c>
    </row>
    <row r="1036" spans="3:3" ht="16.2" thickTop="1" thickBot="1">
      <c r="C1036" s="2" t="s">
        <v>636</v>
      </c>
    </row>
    <row r="1037" spans="3:3" ht="16.2" thickTop="1" thickBot="1">
      <c r="C1037" s="2" t="s">
        <v>639</v>
      </c>
    </row>
    <row r="1038" spans="3:3" ht="16.2" thickTop="1" thickBot="1">
      <c r="C1038" s="2" t="s">
        <v>640</v>
      </c>
    </row>
    <row r="1039" spans="3:3" ht="16.2" thickTop="1" thickBot="1">
      <c r="C1039" s="2" t="s">
        <v>642</v>
      </c>
    </row>
    <row r="1040" spans="3:3" ht="16.2" thickTop="1" thickBot="1">
      <c r="C1040" s="2" t="s">
        <v>647</v>
      </c>
    </row>
    <row r="1041" spans="3:3" ht="16.2" thickTop="1" thickBot="1">
      <c r="C1041" s="2" t="s">
        <v>649</v>
      </c>
    </row>
    <row r="1042" spans="3:3" ht="16.2" thickTop="1" thickBot="1">
      <c r="C1042" s="2" t="s">
        <v>651</v>
      </c>
    </row>
    <row r="1043" spans="3:3" ht="16.2" thickTop="1" thickBot="1">
      <c r="C1043" s="2" t="s">
        <v>652</v>
      </c>
    </row>
    <row r="1044" spans="3:3" ht="16.2" thickTop="1" thickBot="1">
      <c r="C1044" s="2" t="s">
        <v>658</v>
      </c>
    </row>
    <row r="1045" spans="3:3" ht="16.2" thickTop="1" thickBot="1">
      <c r="C1045" s="2" t="s">
        <v>663</v>
      </c>
    </row>
    <row r="1046" spans="3:3" ht="16.2" thickTop="1" thickBot="1">
      <c r="C1046" s="2" t="s">
        <v>664</v>
      </c>
    </row>
    <row r="1047" spans="3:3" ht="16.2" thickTop="1" thickBot="1">
      <c r="C1047" s="2" t="s">
        <v>665</v>
      </c>
    </row>
    <row r="1048" spans="3:3" ht="16.2" thickTop="1" thickBot="1">
      <c r="C1048" s="2" t="s">
        <v>666</v>
      </c>
    </row>
    <row r="1049" spans="3:3" ht="16.2" thickTop="1" thickBot="1">
      <c r="C1049" s="2" t="s">
        <v>670</v>
      </c>
    </row>
    <row r="1050" spans="3:3" ht="16.2" thickTop="1" thickBot="1">
      <c r="C1050" s="2" t="s">
        <v>671</v>
      </c>
    </row>
    <row r="1051" spans="3:3" ht="16.2" thickTop="1" thickBot="1">
      <c r="C1051" s="2" t="s">
        <v>675</v>
      </c>
    </row>
    <row r="1052" spans="3:3" ht="16.2" thickTop="1" thickBot="1">
      <c r="C1052" s="2" t="s">
        <v>677</v>
      </c>
    </row>
    <row r="1053" spans="3:3" ht="16.2" thickTop="1" thickBot="1">
      <c r="C1053" s="2" t="s">
        <v>681</v>
      </c>
    </row>
    <row r="1054" spans="3:3" ht="16.2" thickTop="1" thickBot="1">
      <c r="C1054" s="2" t="s">
        <v>684</v>
      </c>
    </row>
    <row r="1055" spans="3:3" ht="16.2" thickTop="1" thickBot="1">
      <c r="C1055" s="2" t="s">
        <v>693</v>
      </c>
    </row>
    <row r="1056" spans="3:3" ht="16.2" thickTop="1" thickBot="1">
      <c r="C1056" s="2" t="s">
        <v>699</v>
      </c>
    </row>
    <row r="1057" spans="3:3" ht="16.2" thickTop="1" thickBot="1">
      <c r="C1057" s="2" t="s">
        <v>700</v>
      </c>
    </row>
    <row r="1058" spans="3:3" ht="16.2" thickTop="1" thickBot="1">
      <c r="C1058" s="2" t="s">
        <v>700</v>
      </c>
    </row>
    <row r="1059" spans="3:3" ht="16.2" thickTop="1" thickBot="1">
      <c r="C1059" s="2" t="s">
        <v>702</v>
      </c>
    </row>
    <row r="1060" spans="3:3" ht="16.2" thickTop="1" thickBot="1">
      <c r="C1060" s="2" t="s">
        <v>705</v>
      </c>
    </row>
    <row r="1061" spans="3:3" ht="16.2" thickTop="1" thickBot="1">
      <c r="C1061" s="2" t="s">
        <v>706</v>
      </c>
    </row>
    <row r="1062" spans="3:3" ht="16.2" thickTop="1" thickBot="1">
      <c r="C1062" s="2" t="s">
        <v>707</v>
      </c>
    </row>
    <row r="1063" spans="3:3" ht="16.2" thickTop="1" thickBot="1">
      <c r="C1063" s="2" t="s">
        <v>709</v>
      </c>
    </row>
    <row r="1064" spans="3:3" ht="16.2" thickTop="1" thickBot="1">
      <c r="C1064" s="2" t="s">
        <v>711</v>
      </c>
    </row>
    <row r="1065" spans="3:3" ht="16.2" thickTop="1" thickBot="1">
      <c r="C1065" s="2" t="s">
        <v>713</v>
      </c>
    </row>
    <row r="1066" spans="3:3" ht="16.2" thickTop="1" thickBot="1">
      <c r="C1066" s="2" t="s">
        <v>716</v>
      </c>
    </row>
    <row r="1067" spans="3:3" ht="16.2" thickTop="1" thickBot="1">
      <c r="C1067" s="2" t="s">
        <v>607</v>
      </c>
    </row>
    <row r="1068" spans="3:3" ht="16.2" thickTop="1" thickBot="1">
      <c r="C1068" s="2" t="s">
        <v>718</v>
      </c>
    </row>
    <row r="1069" spans="3:3" ht="16.2" thickTop="1" thickBot="1">
      <c r="C1069" s="2" t="s">
        <v>719</v>
      </c>
    </row>
    <row r="1070" spans="3:3" ht="16.2" thickTop="1" thickBot="1">
      <c r="C1070" s="2" t="s">
        <v>720</v>
      </c>
    </row>
    <row r="1071" spans="3:3" ht="16.2" thickTop="1" thickBot="1">
      <c r="C1071" s="2" t="s">
        <v>721</v>
      </c>
    </row>
    <row r="1072" spans="3:3" ht="16.2" thickTop="1" thickBot="1">
      <c r="C1072" s="2" t="s">
        <v>723</v>
      </c>
    </row>
    <row r="1073" spans="3:3" ht="16.2" thickTop="1" thickBot="1">
      <c r="C1073" s="2" t="s">
        <v>724</v>
      </c>
    </row>
    <row r="1074" spans="3:3" ht="16.2" thickTop="1" thickBot="1">
      <c r="C1074" s="2" t="s">
        <v>727</v>
      </c>
    </row>
    <row r="1075" spans="3:3" ht="16.2" thickTop="1" thickBot="1">
      <c r="C1075" s="2" t="s">
        <v>728</v>
      </c>
    </row>
    <row r="1076" spans="3:3" ht="16.2" thickTop="1" thickBot="1">
      <c r="C1076" s="2" t="s">
        <v>728</v>
      </c>
    </row>
    <row r="1077" spans="3:3" ht="16.2" thickTop="1" thickBot="1">
      <c r="C1077" s="2" t="s">
        <v>731</v>
      </c>
    </row>
    <row r="1078" spans="3:3" ht="16.2" thickTop="1" thickBot="1">
      <c r="C1078" s="2" t="s">
        <v>737</v>
      </c>
    </row>
    <row r="1079" spans="3:3" ht="16.2" thickTop="1" thickBot="1">
      <c r="C1079" s="2" t="s">
        <v>740</v>
      </c>
    </row>
    <row r="1080" spans="3:3" ht="16.2" thickTop="1" thickBot="1">
      <c r="C1080" s="2" t="s">
        <v>746</v>
      </c>
    </row>
    <row r="1081" spans="3:3" ht="16.2" thickTop="1" thickBot="1">
      <c r="C1081" s="2" t="s">
        <v>748</v>
      </c>
    </row>
    <row r="1082" spans="3:3" ht="16.2" thickTop="1" thickBot="1">
      <c r="C1082" s="2" t="s">
        <v>751</v>
      </c>
    </row>
    <row r="1083" spans="3:3" ht="16.2" thickTop="1" thickBot="1">
      <c r="C1083" s="2" t="s">
        <v>752</v>
      </c>
    </row>
    <row r="1084" spans="3:3" ht="16.2" thickTop="1" thickBot="1">
      <c r="C1084" s="2" t="s">
        <v>753</v>
      </c>
    </row>
    <row r="1085" spans="3:3" ht="16.2" thickTop="1" thickBot="1">
      <c r="C1085" s="2" t="s">
        <v>754</v>
      </c>
    </row>
    <row r="1086" spans="3:3" ht="16.2" thickTop="1" thickBot="1">
      <c r="C1086" s="2" t="s">
        <v>756</v>
      </c>
    </row>
    <row r="1087" spans="3:3" ht="16.2" thickTop="1" thickBot="1">
      <c r="C1087" s="2" t="s">
        <v>757</v>
      </c>
    </row>
    <row r="1088" spans="3:3" ht="16.2" thickTop="1" thickBot="1">
      <c r="C1088" s="2" t="s">
        <v>757</v>
      </c>
    </row>
    <row r="1089" spans="3:3" ht="16.2" thickTop="1" thickBot="1">
      <c r="C1089" s="2" t="s">
        <v>759</v>
      </c>
    </row>
    <row r="1090" spans="3:3" ht="16.2" thickTop="1" thickBot="1">
      <c r="C1090" s="2" t="s">
        <v>761</v>
      </c>
    </row>
    <row r="1091" spans="3:3" ht="16.2" thickTop="1" thickBot="1">
      <c r="C1091" s="2" t="s">
        <v>764</v>
      </c>
    </row>
    <row r="1092" spans="3:3" ht="16.2" thickTop="1" thickBot="1">
      <c r="C1092" s="2" t="s">
        <v>766</v>
      </c>
    </row>
    <row r="1093" spans="3:3" ht="16.2" thickTop="1" thickBot="1">
      <c r="C1093" s="2" t="s">
        <v>767</v>
      </c>
    </row>
    <row r="1094" spans="3:3" ht="16.2" thickTop="1" thickBot="1">
      <c r="C1094" s="2" t="s">
        <v>768</v>
      </c>
    </row>
    <row r="1095" spans="3:3" ht="16.2" thickTop="1" thickBot="1">
      <c r="C1095" s="2" t="s">
        <v>769</v>
      </c>
    </row>
    <row r="1096" spans="3:3" ht="16.2" thickTop="1" thickBot="1">
      <c r="C1096" s="2" t="s">
        <v>771</v>
      </c>
    </row>
    <row r="1097" spans="3:3" ht="16.2" thickTop="1" thickBot="1">
      <c r="C1097" s="2" t="s">
        <v>772</v>
      </c>
    </row>
    <row r="1098" spans="3:3" ht="16.2" thickTop="1" thickBot="1">
      <c r="C1098" s="2" t="s">
        <v>773</v>
      </c>
    </row>
    <row r="1099" spans="3:3" ht="16.2" thickTop="1" thickBot="1">
      <c r="C1099" s="2" t="s">
        <v>774</v>
      </c>
    </row>
    <row r="1100" spans="3:3" ht="16.2" thickTop="1" thickBot="1">
      <c r="C1100" s="2" t="s">
        <v>775</v>
      </c>
    </row>
    <row r="1101" spans="3:3" ht="16.2" thickTop="1" thickBot="1">
      <c r="C1101" s="2" t="s">
        <v>776</v>
      </c>
    </row>
    <row r="1102" spans="3:3" ht="16.2" thickTop="1" thickBot="1">
      <c r="C1102" s="2" t="s">
        <v>777</v>
      </c>
    </row>
    <row r="1103" spans="3:3" ht="16.2" thickTop="1" thickBot="1">
      <c r="C1103" s="2" t="s">
        <v>778</v>
      </c>
    </row>
    <row r="1104" spans="3:3" ht="16.2" thickTop="1" thickBot="1">
      <c r="C1104" s="2" t="s">
        <v>779</v>
      </c>
    </row>
    <row r="1105" spans="3:3" ht="16.2" thickTop="1" thickBot="1">
      <c r="C1105" s="2" t="s">
        <v>780</v>
      </c>
    </row>
    <row r="1106" spans="3:3" ht="16.2" thickTop="1" thickBot="1">
      <c r="C1106" s="2" t="s">
        <v>781</v>
      </c>
    </row>
    <row r="1107" spans="3:3" ht="16.2" thickTop="1" thickBot="1">
      <c r="C1107" s="2" t="s">
        <v>782</v>
      </c>
    </row>
    <row r="1108" spans="3:3" ht="16.2" thickTop="1" thickBot="1">
      <c r="C1108" s="2" t="s">
        <v>783</v>
      </c>
    </row>
    <row r="1109" spans="3:3" ht="16.2" thickTop="1" thickBot="1">
      <c r="C1109" s="2" t="s">
        <v>784</v>
      </c>
    </row>
    <row r="1110" spans="3:3" ht="16.2" thickTop="1" thickBot="1">
      <c r="C1110" s="2" t="s">
        <v>785</v>
      </c>
    </row>
    <row r="1111" spans="3:3" ht="16.2" thickTop="1" thickBot="1">
      <c r="C1111" s="2" t="s">
        <v>786</v>
      </c>
    </row>
    <row r="1112" spans="3:3" ht="16.2" thickTop="1" thickBot="1">
      <c r="C1112" s="2" t="s">
        <v>787</v>
      </c>
    </row>
    <row r="1113" spans="3:3" ht="16.2" thickTop="1" thickBot="1">
      <c r="C1113" s="2" t="s">
        <v>788</v>
      </c>
    </row>
    <row r="1114" spans="3:3" ht="16.2" thickTop="1" thickBot="1">
      <c r="C1114" s="2" t="s">
        <v>789</v>
      </c>
    </row>
    <row r="1115" spans="3:3" ht="16.2" thickTop="1" thickBot="1">
      <c r="C1115" s="2" t="s">
        <v>790</v>
      </c>
    </row>
    <row r="1116" spans="3:3" ht="16.2" thickTop="1" thickBot="1">
      <c r="C1116" s="2" t="s">
        <v>791</v>
      </c>
    </row>
    <row r="1117" spans="3:3" ht="16.2" thickTop="1" thickBot="1">
      <c r="C1117" s="2" t="s">
        <v>792</v>
      </c>
    </row>
    <row r="1118" spans="3:3" ht="16.2" thickTop="1" thickBot="1">
      <c r="C1118" s="2" t="s">
        <v>793</v>
      </c>
    </row>
    <row r="1119" spans="3:3" ht="16.2" thickTop="1" thickBot="1">
      <c r="C1119" s="2" t="s">
        <v>794</v>
      </c>
    </row>
    <row r="1120" spans="3:3" ht="16.2" thickTop="1" thickBot="1">
      <c r="C1120" s="2" t="s">
        <v>795</v>
      </c>
    </row>
    <row r="1121" spans="3:3" ht="16.2" thickTop="1" thickBot="1">
      <c r="C1121" s="2" t="s">
        <v>796</v>
      </c>
    </row>
    <row r="1122" spans="3:3" ht="16.2" thickTop="1" thickBot="1">
      <c r="C1122" s="2" t="s">
        <v>797</v>
      </c>
    </row>
    <row r="1123" spans="3:3" ht="16.2" thickTop="1" thickBot="1">
      <c r="C1123" s="2" t="s">
        <v>798</v>
      </c>
    </row>
    <row r="1124" spans="3:3" ht="16.2" thickTop="1" thickBot="1">
      <c r="C1124" s="2" t="s">
        <v>799</v>
      </c>
    </row>
    <row r="1125" spans="3:3" ht="16.2" thickTop="1" thickBot="1">
      <c r="C1125" s="2" t="s">
        <v>800</v>
      </c>
    </row>
    <row r="1126" spans="3:3" ht="16.2" thickTop="1" thickBot="1">
      <c r="C1126" s="2" t="s">
        <v>801</v>
      </c>
    </row>
    <row r="1127" spans="3:3" ht="16.2" thickTop="1" thickBot="1">
      <c r="C1127" s="2" t="s">
        <v>802</v>
      </c>
    </row>
    <row r="1128" spans="3:3" ht="16.2" thickTop="1" thickBot="1">
      <c r="C1128" s="2" t="s">
        <v>803</v>
      </c>
    </row>
    <row r="1129" spans="3:3" ht="16.2" thickTop="1" thickBot="1">
      <c r="C1129" s="2" t="s">
        <v>804</v>
      </c>
    </row>
    <row r="1130" spans="3:3" ht="16.2" thickTop="1" thickBot="1">
      <c r="C1130" s="2" t="s">
        <v>805</v>
      </c>
    </row>
    <row r="1131" spans="3:3" ht="16.2" thickTop="1" thickBot="1">
      <c r="C1131" s="2" t="s">
        <v>806</v>
      </c>
    </row>
    <row r="1132" spans="3:3" ht="16.2" thickTop="1" thickBot="1">
      <c r="C1132" s="2" t="s">
        <v>772</v>
      </c>
    </row>
    <row r="1133" spans="3:3" ht="16.2" thickTop="1" thickBot="1">
      <c r="C1133" s="2" t="s">
        <v>773</v>
      </c>
    </row>
    <row r="1134" spans="3:3" ht="16.2" thickTop="1" thickBot="1">
      <c r="C1134" s="2" t="s">
        <v>807</v>
      </c>
    </row>
    <row r="1135" spans="3:3" ht="16.2" thickTop="1" thickBot="1">
      <c r="C1135" s="2" t="s">
        <v>774</v>
      </c>
    </row>
    <row r="1136" spans="3:3" ht="16.2" thickTop="1" thickBot="1">
      <c r="C1136" s="2" t="s">
        <v>775</v>
      </c>
    </row>
    <row r="1137" spans="3:3" ht="16.2" thickTop="1" thickBot="1">
      <c r="C1137" s="2" t="s">
        <v>776</v>
      </c>
    </row>
    <row r="1138" spans="3:3" ht="16.2" thickTop="1" thickBot="1">
      <c r="C1138" s="2" t="s">
        <v>808</v>
      </c>
    </row>
    <row r="1139" spans="3:3" ht="16.2" thickTop="1" thickBot="1">
      <c r="C1139" s="2" t="s">
        <v>777</v>
      </c>
    </row>
    <row r="1140" spans="3:3" ht="16.2" thickTop="1" thickBot="1">
      <c r="C1140" s="2" t="s">
        <v>778</v>
      </c>
    </row>
    <row r="1141" spans="3:3" ht="16.2" thickTop="1" thickBot="1">
      <c r="C1141" s="2" t="s">
        <v>809</v>
      </c>
    </row>
    <row r="1142" spans="3:3" ht="16.2" thickTop="1" thickBot="1">
      <c r="C1142" s="2" t="s">
        <v>779</v>
      </c>
    </row>
    <row r="1143" spans="3:3" ht="16.2" thickTop="1" thickBot="1">
      <c r="C1143" s="2" t="s">
        <v>810</v>
      </c>
    </row>
    <row r="1144" spans="3:3" ht="16.2" thickTop="1" thickBot="1">
      <c r="C1144" s="2" t="s">
        <v>780</v>
      </c>
    </row>
    <row r="1145" spans="3:3" ht="16.2" thickTop="1" thickBot="1">
      <c r="C1145" s="2" t="s">
        <v>781</v>
      </c>
    </row>
    <row r="1146" spans="3:3" ht="16.2" thickTop="1" thickBot="1">
      <c r="C1146" s="2" t="s">
        <v>782</v>
      </c>
    </row>
    <row r="1147" spans="3:3" ht="16.2" thickTop="1" thickBot="1">
      <c r="C1147" s="2" t="s">
        <v>783</v>
      </c>
    </row>
    <row r="1148" spans="3:3" ht="16.2" thickTop="1" thickBot="1">
      <c r="C1148" s="2" t="s">
        <v>784</v>
      </c>
    </row>
    <row r="1149" spans="3:3" ht="16.2" thickTop="1" thickBot="1">
      <c r="C1149" s="2" t="s">
        <v>811</v>
      </c>
    </row>
    <row r="1150" spans="3:3" ht="16.2" thickTop="1" thickBot="1">
      <c r="C1150" s="2" t="s">
        <v>812</v>
      </c>
    </row>
    <row r="1151" spans="3:3" ht="16.2" thickTop="1" thickBot="1">
      <c r="C1151" s="2" t="s">
        <v>785</v>
      </c>
    </row>
    <row r="1152" spans="3:3" ht="16.2" thickTop="1" thickBot="1">
      <c r="C1152" s="2">
        <v>0</v>
      </c>
    </row>
    <row r="1153" spans="3:3" ht="16.2" thickTop="1" thickBot="1">
      <c r="C1153" s="2">
        <v>0</v>
      </c>
    </row>
    <row r="1154" spans="3:3" ht="16.2" thickTop="1" thickBot="1">
      <c r="C1154" s="2" t="s">
        <v>786</v>
      </c>
    </row>
    <row r="1155" spans="3:3" ht="16.2" thickTop="1" thickBot="1">
      <c r="C1155" s="2" t="s">
        <v>787</v>
      </c>
    </row>
    <row r="1156" spans="3:3" ht="16.2" thickTop="1" thickBot="1">
      <c r="C1156" s="2" t="s">
        <v>788</v>
      </c>
    </row>
    <row r="1157" spans="3:3" ht="16.2" thickTop="1" thickBot="1">
      <c r="C1157" s="2" t="s">
        <v>789</v>
      </c>
    </row>
    <row r="1158" spans="3:3" ht="16.2" thickTop="1" thickBot="1">
      <c r="C1158" s="2" t="s">
        <v>790</v>
      </c>
    </row>
    <row r="1159" spans="3:3" ht="16.2" thickTop="1" thickBot="1">
      <c r="C1159" s="2" t="s">
        <v>792</v>
      </c>
    </row>
    <row r="1160" spans="3:3" ht="16.2" thickTop="1" thickBot="1">
      <c r="C1160" s="2" t="s">
        <v>793</v>
      </c>
    </row>
    <row r="1161" spans="3:3" ht="16.2" thickTop="1" thickBot="1">
      <c r="C1161" s="2" t="s">
        <v>794</v>
      </c>
    </row>
    <row r="1162" spans="3:3" ht="16.2" thickTop="1" thickBot="1">
      <c r="C1162" s="2" t="s">
        <v>813</v>
      </c>
    </row>
    <row r="1163" spans="3:3" ht="16.2" thickTop="1" thickBot="1">
      <c r="C1163" s="2" t="s">
        <v>795</v>
      </c>
    </row>
    <row r="1164" spans="3:3" ht="16.2" thickTop="1" thickBot="1">
      <c r="C1164" s="2" t="s">
        <v>796</v>
      </c>
    </row>
    <row r="1165" spans="3:3" ht="16.2" thickTop="1" thickBot="1">
      <c r="C1165" s="2" t="s">
        <v>797</v>
      </c>
    </row>
    <row r="1166" spans="3:3" ht="16.2" thickTop="1" thickBot="1">
      <c r="C1166" s="2" t="s">
        <v>798</v>
      </c>
    </row>
    <row r="1167" spans="3:3" ht="16.2" thickTop="1" thickBot="1">
      <c r="C1167" s="2" t="s">
        <v>814</v>
      </c>
    </row>
    <row r="1168" spans="3:3" ht="16.2" thickTop="1" thickBot="1">
      <c r="C1168" s="2" t="s">
        <v>815</v>
      </c>
    </row>
    <row r="1169" spans="3:3" ht="16.2" thickTop="1" thickBot="1">
      <c r="C1169" s="2" t="s">
        <v>816</v>
      </c>
    </row>
    <row r="1170" spans="3:3" ht="16.2" thickTop="1" thickBot="1">
      <c r="C1170" s="2" t="s">
        <v>799</v>
      </c>
    </row>
    <row r="1171" spans="3:3" ht="16.2" thickTop="1" thickBot="1">
      <c r="C1171" s="2" t="s">
        <v>800</v>
      </c>
    </row>
    <row r="1172" spans="3:3" ht="16.2" thickTop="1" thickBot="1">
      <c r="C1172" s="2" t="s">
        <v>801</v>
      </c>
    </row>
    <row r="1173" spans="3:3" ht="16.2" thickTop="1" thickBot="1">
      <c r="C1173" s="2" t="s">
        <v>802</v>
      </c>
    </row>
    <row r="1174" spans="3:3" ht="16.2" thickTop="1" thickBot="1">
      <c r="C1174" s="2" t="s">
        <v>803</v>
      </c>
    </row>
    <row r="1175" spans="3:3" ht="16.2" thickTop="1" thickBot="1">
      <c r="C1175" s="2" t="s">
        <v>804</v>
      </c>
    </row>
    <row r="1176" spans="3:3" ht="16.2" thickTop="1" thickBot="1">
      <c r="C1176" s="2" t="s">
        <v>805</v>
      </c>
    </row>
    <row r="1177" spans="3:3" ht="16.2" thickTop="1" thickBot="1">
      <c r="C1177" s="2" t="s">
        <v>806</v>
      </c>
    </row>
    <row r="1178" spans="3:3" ht="16.2" thickTop="1" thickBot="1">
      <c r="C1178" s="2" t="s">
        <v>817</v>
      </c>
    </row>
    <row r="1179" spans="3:3" ht="16.2" thickTop="1" thickBot="1">
      <c r="C1179" s="2" t="s">
        <v>818</v>
      </c>
    </row>
    <row r="1180" spans="3:3" ht="16.2" thickTop="1" thickBot="1">
      <c r="C1180" s="2" t="s">
        <v>819</v>
      </c>
    </row>
    <row r="1181" spans="3:3" ht="16.2" thickTop="1" thickBot="1">
      <c r="C1181" s="2" t="s">
        <v>772</v>
      </c>
    </row>
    <row r="1182" spans="3:3" ht="16.2" thickTop="1" thickBot="1">
      <c r="C1182" s="2" t="s">
        <v>820</v>
      </c>
    </row>
    <row r="1183" spans="3:3" ht="16.2" thickTop="1" thickBot="1">
      <c r="C1183" s="2" t="s">
        <v>773</v>
      </c>
    </row>
    <row r="1184" spans="3:3" ht="16.2" thickTop="1" thickBot="1">
      <c r="C1184" s="2" t="s">
        <v>807</v>
      </c>
    </row>
    <row r="1185" spans="3:3" ht="16.2" thickTop="1" thickBot="1">
      <c r="C1185" s="2" t="s">
        <v>774</v>
      </c>
    </row>
    <row r="1186" spans="3:3" ht="16.2" thickTop="1" thickBot="1">
      <c r="C1186" s="2" t="s">
        <v>775</v>
      </c>
    </row>
    <row r="1187" spans="3:3" ht="16.2" thickTop="1" thickBot="1">
      <c r="C1187" s="2" t="s">
        <v>776</v>
      </c>
    </row>
    <row r="1188" spans="3:3" ht="16.2" thickTop="1" thickBot="1">
      <c r="C1188" s="2" t="s">
        <v>808</v>
      </c>
    </row>
    <row r="1189" spans="3:3" ht="16.2" thickTop="1" thickBot="1">
      <c r="C1189" s="2" t="s">
        <v>777</v>
      </c>
    </row>
    <row r="1190" spans="3:3" ht="16.2" thickTop="1" thickBot="1">
      <c r="C1190" s="2" t="s">
        <v>778</v>
      </c>
    </row>
    <row r="1191" spans="3:3" ht="16.2" thickTop="1" thickBot="1">
      <c r="C1191" s="2" t="s">
        <v>809</v>
      </c>
    </row>
    <row r="1192" spans="3:3" ht="16.2" thickTop="1" thickBot="1">
      <c r="C1192" s="2" t="s">
        <v>779</v>
      </c>
    </row>
    <row r="1193" spans="3:3" ht="16.2" thickTop="1" thickBot="1">
      <c r="C1193" s="2" t="s">
        <v>810</v>
      </c>
    </row>
    <row r="1194" spans="3:3" ht="16.2" thickTop="1" thickBot="1">
      <c r="C1194" s="2" t="s">
        <v>780</v>
      </c>
    </row>
    <row r="1195" spans="3:3" ht="16.2" thickTop="1" thickBot="1">
      <c r="C1195" s="2" t="s">
        <v>781</v>
      </c>
    </row>
    <row r="1196" spans="3:3" ht="16.2" thickTop="1" thickBot="1">
      <c r="C1196" s="2" t="s">
        <v>782</v>
      </c>
    </row>
    <row r="1197" spans="3:3" ht="16.2" thickTop="1" thickBot="1">
      <c r="C1197" s="2" t="s">
        <v>783</v>
      </c>
    </row>
    <row r="1198" spans="3:3" ht="16.2" thickTop="1" thickBot="1">
      <c r="C1198" s="2" t="s">
        <v>784</v>
      </c>
    </row>
    <row r="1199" spans="3:3" ht="16.2" thickTop="1" thickBot="1">
      <c r="C1199" s="2" t="s">
        <v>811</v>
      </c>
    </row>
    <row r="1200" spans="3:3" ht="16.2" thickTop="1" thickBot="1">
      <c r="C1200" s="2" t="s">
        <v>812</v>
      </c>
    </row>
    <row r="1201" spans="3:3" ht="16.2" thickTop="1" thickBot="1">
      <c r="C1201" s="2" t="s">
        <v>785</v>
      </c>
    </row>
    <row r="1202" spans="3:3" ht="16.2" thickTop="1" thickBot="1">
      <c r="C1202" s="2">
        <v>0</v>
      </c>
    </row>
    <row r="1203" spans="3:3" ht="16.2" thickTop="1" thickBot="1">
      <c r="C1203" s="2" t="s">
        <v>786</v>
      </c>
    </row>
    <row r="1204" spans="3:3" ht="16.2" thickTop="1" thickBot="1">
      <c r="C1204" s="2" t="s">
        <v>787</v>
      </c>
    </row>
    <row r="1205" spans="3:3" ht="16.2" thickTop="1" thickBot="1">
      <c r="C1205" s="2" t="s">
        <v>788</v>
      </c>
    </row>
    <row r="1206" spans="3:3" ht="16.2" thickTop="1" thickBot="1">
      <c r="C1206" s="2" t="s">
        <v>789</v>
      </c>
    </row>
    <row r="1207" spans="3:3" ht="16.2" thickTop="1" thickBot="1">
      <c r="C1207" s="2" t="s">
        <v>790</v>
      </c>
    </row>
    <row r="1208" spans="3:3" ht="16.2" thickTop="1" thickBot="1">
      <c r="C1208" s="2" t="s">
        <v>791</v>
      </c>
    </row>
    <row r="1209" spans="3:3" ht="16.2" thickTop="1" thickBot="1">
      <c r="C1209" s="2" t="s">
        <v>792</v>
      </c>
    </row>
    <row r="1210" spans="3:3" ht="16.2" thickTop="1" thickBot="1">
      <c r="C1210" s="2" t="s">
        <v>793</v>
      </c>
    </row>
    <row r="1211" spans="3:3" ht="16.2" thickTop="1" thickBot="1">
      <c r="C1211" s="2" t="s">
        <v>794</v>
      </c>
    </row>
    <row r="1212" spans="3:3" ht="16.2" thickTop="1" thickBot="1">
      <c r="C1212" s="2" t="s">
        <v>813</v>
      </c>
    </row>
    <row r="1213" spans="3:3" ht="16.2" thickTop="1" thickBot="1">
      <c r="C1213" s="2" t="s">
        <v>795</v>
      </c>
    </row>
    <row r="1214" spans="3:3" ht="16.2" thickTop="1" thickBot="1">
      <c r="C1214" s="2" t="s">
        <v>796</v>
      </c>
    </row>
    <row r="1215" spans="3:3" ht="16.2" thickTop="1" thickBot="1">
      <c r="C1215" s="2" t="s">
        <v>797</v>
      </c>
    </row>
    <row r="1216" spans="3:3" ht="16.2" thickTop="1" thickBot="1">
      <c r="C1216" s="2" t="s">
        <v>798</v>
      </c>
    </row>
    <row r="1217" spans="3:3" ht="16.2" thickTop="1" thickBot="1">
      <c r="C1217" s="2" t="s">
        <v>814</v>
      </c>
    </row>
    <row r="1218" spans="3:3" ht="16.2" thickTop="1" thickBot="1">
      <c r="C1218" s="2" t="s">
        <v>815</v>
      </c>
    </row>
    <row r="1219" spans="3:3" ht="16.2" thickTop="1" thickBot="1">
      <c r="C1219" s="2" t="s">
        <v>816</v>
      </c>
    </row>
    <row r="1220" spans="3:3" ht="16.2" thickTop="1" thickBot="1">
      <c r="C1220" s="2" t="s">
        <v>799</v>
      </c>
    </row>
    <row r="1221" spans="3:3" ht="16.2" thickTop="1" thickBot="1">
      <c r="C1221" s="2" t="s">
        <v>800</v>
      </c>
    </row>
    <row r="1222" spans="3:3" ht="16.2" thickTop="1" thickBot="1">
      <c r="C1222" s="2" t="s">
        <v>801</v>
      </c>
    </row>
    <row r="1223" spans="3:3" ht="16.2" thickTop="1" thickBot="1">
      <c r="C1223" s="2" t="s">
        <v>802</v>
      </c>
    </row>
    <row r="1224" spans="3:3" ht="16.2" thickTop="1" thickBot="1">
      <c r="C1224" s="2" t="s">
        <v>803</v>
      </c>
    </row>
    <row r="1225" spans="3:3" ht="16.2" thickTop="1" thickBot="1">
      <c r="C1225" s="2" t="s">
        <v>804</v>
      </c>
    </row>
    <row r="1226" spans="3:3" ht="16.2" thickTop="1" thickBot="1">
      <c r="C1226" s="2" t="s">
        <v>805</v>
      </c>
    </row>
    <row r="1227" spans="3:3" ht="16.2" thickTop="1" thickBot="1">
      <c r="C1227" s="2" t="s">
        <v>806</v>
      </c>
    </row>
    <row r="1228" spans="3:3" ht="16.2" thickTop="1" thickBot="1">
      <c r="C1228" s="2" t="s">
        <v>819</v>
      </c>
    </row>
    <row r="1229" spans="3:3" ht="16.2" thickTop="1" thickBot="1">
      <c r="C1229" s="2" t="s">
        <v>772</v>
      </c>
    </row>
    <row r="1230" spans="3:3" ht="16.2" thickTop="1" thickBot="1">
      <c r="C1230" s="2" t="s">
        <v>820</v>
      </c>
    </row>
    <row r="1231" spans="3:3" ht="16.2" thickTop="1" thickBot="1">
      <c r="C1231" s="2" t="s">
        <v>773</v>
      </c>
    </row>
    <row r="1232" spans="3:3" ht="16.2" thickTop="1" thickBot="1">
      <c r="C1232" s="2" t="s">
        <v>807</v>
      </c>
    </row>
    <row r="1233" spans="3:3" ht="16.2" thickTop="1" thickBot="1">
      <c r="C1233" s="2" t="s">
        <v>774</v>
      </c>
    </row>
    <row r="1234" spans="3:3" ht="16.2" thickTop="1" thickBot="1">
      <c r="C1234" s="2" t="s">
        <v>775</v>
      </c>
    </row>
    <row r="1235" spans="3:3" ht="16.2" thickTop="1" thickBot="1">
      <c r="C1235" s="2" t="s">
        <v>776</v>
      </c>
    </row>
    <row r="1236" spans="3:3" ht="16.2" thickTop="1" thickBot="1">
      <c r="C1236" s="2" t="s">
        <v>808</v>
      </c>
    </row>
    <row r="1237" spans="3:3" ht="16.2" thickTop="1" thickBot="1">
      <c r="C1237" s="2" t="s">
        <v>777</v>
      </c>
    </row>
    <row r="1238" spans="3:3" ht="16.2" thickTop="1" thickBot="1">
      <c r="C1238" s="2" t="s">
        <v>778</v>
      </c>
    </row>
    <row r="1239" spans="3:3" ht="16.2" thickTop="1" thickBot="1">
      <c r="C1239" s="2" t="s">
        <v>809</v>
      </c>
    </row>
    <row r="1240" spans="3:3" ht="16.2" thickTop="1" thickBot="1">
      <c r="C1240" s="2" t="s">
        <v>779</v>
      </c>
    </row>
    <row r="1241" spans="3:3" ht="16.2" thickTop="1" thickBot="1">
      <c r="C1241" s="2" t="s">
        <v>810</v>
      </c>
    </row>
    <row r="1242" spans="3:3" ht="16.2" thickTop="1" thickBot="1">
      <c r="C1242" s="2" t="s">
        <v>780</v>
      </c>
    </row>
    <row r="1243" spans="3:3" ht="16.2" thickTop="1" thickBot="1">
      <c r="C1243" s="2" t="s">
        <v>781</v>
      </c>
    </row>
    <row r="1244" spans="3:3" ht="16.2" thickTop="1" thickBot="1">
      <c r="C1244" s="2" t="s">
        <v>782</v>
      </c>
    </row>
    <row r="1245" spans="3:3" ht="16.2" thickTop="1" thickBot="1">
      <c r="C1245" s="2" t="s">
        <v>783</v>
      </c>
    </row>
    <row r="1246" spans="3:3" ht="16.2" thickTop="1" thickBot="1">
      <c r="C1246" s="2" t="s">
        <v>784</v>
      </c>
    </row>
    <row r="1247" spans="3:3" ht="16.2" thickTop="1" thickBot="1">
      <c r="C1247" s="2" t="s">
        <v>811</v>
      </c>
    </row>
    <row r="1248" spans="3:3" ht="16.2" thickTop="1" thickBot="1">
      <c r="C1248" s="2" t="s">
        <v>812</v>
      </c>
    </row>
    <row r="1249" spans="3:3" ht="16.2" thickTop="1" thickBot="1">
      <c r="C1249" s="2" t="s">
        <v>785</v>
      </c>
    </row>
    <row r="1250" spans="3:3" ht="16.2" thickTop="1" thickBot="1">
      <c r="C1250" s="2">
        <v>0</v>
      </c>
    </row>
    <row r="1251" spans="3:3" ht="16.2" thickTop="1" thickBot="1">
      <c r="C1251" s="2">
        <v>0</v>
      </c>
    </row>
    <row r="1252" spans="3:3" ht="16.2" thickTop="1" thickBot="1">
      <c r="C1252" s="2" t="s">
        <v>786</v>
      </c>
    </row>
    <row r="1253" spans="3:3" ht="16.2" thickTop="1" thickBot="1">
      <c r="C1253" s="2" t="s">
        <v>787</v>
      </c>
    </row>
    <row r="1254" spans="3:3" ht="16.2" thickTop="1" thickBot="1">
      <c r="C1254" s="2" t="s">
        <v>788</v>
      </c>
    </row>
    <row r="1255" spans="3:3" ht="16.2" thickTop="1" thickBot="1">
      <c r="C1255" s="2" t="s">
        <v>789</v>
      </c>
    </row>
    <row r="1256" spans="3:3" ht="16.2" thickTop="1" thickBot="1">
      <c r="C1256" s="2" t="s">
        <v>790</v>
      </c>
    </row>
    <row r="1257" spans="3:3" ht="16.2" thickTop="1" thickBot="1">
      <c r="C1257" s="2" t="s">
        <v>791</v>
      </c>
    </row>
    <row r="1258" spans="3:3" ht="16.2" thickTop="1" thickBot="1">
      <c r="C1258" s="2" t="s">
        <v>792</v>
      </c>
    </row>
    <row r="1259" spans="3:3" ht="16.2" thickTop="1" thickBot="1">
      <c r="C1259" s="2" t="s">
        <v>793</v>
      </c>
    </row>
    <row r="1260" spans="3:3" ht="16.2" thickTop="1" thickBot="1">
      <c r="C1260" s="2" t="s">
        <v>794</v>
      </c>
    </row>
    <row r="1261" spans="3:3" ht="16.2" thickTop="1" thickBot="1">
      <c r="C1261" s="2" t="s">
        <v>813</v>
      </c>
    </row>
    <row r="1262" spans="3:3" ht="16.2" thickTop="1" thickBot="1">
      <c r="C1262" s="2" t="s">
        <v>795</v>
      </c>
    </row>
    <row r="1263" spans="3:3" ht="16.2" thickTop="1" thickBot="1">
      <c r="C1263" s="2" t="s">
        <v>796</v>
      </c>
    </row>
    <row r="1264" spans="3:3" ht="16.2" thickTop="1" thickBot="1">
      <c r="C1264" s="2" t="s">
        <v>797</v>
      </c>
    </row>
    <row r="1265" spans="3:3" ht="16.2" thickTop="1" thickBot="1">
      <c r="C1265" s="2" t="s">
        <v>798</v>
      </c>
    </row>
    <row r="1266" spans="3:3" ht="16.2" thickTop="1" thickBot="1">
      <c r="C1266" s="2" t="s">
        <v>814</v>
      </c>
    </row>
    <row r="1267" spans="3:3" ht="16.2" thickTop="1" thickBot="1">
      <c r="C1267" s="2" t="s">
        <v>815</v>
      </c>
    </row>
    <row r="1268" spans="3:3" ht="16.2" thickTop="1" thickBot="1">
      <c r="C1268" s="2" t="s">
        <v>816</v>
      </c>
    </row>
    <row r="1269" spans="3:3" ht="16.2" thickTop="1" thickBot="1">
      <c r="C1269" s="2" t="s">
        <v>799</v>
      </c>
    </row>
    <row r="1270" spans="3:3" ht="16.2" thickTop="1" thickBot="1">
      <c r="C1270" s="2" t="s">
        <v>800</v>
      </c>
    </row>
    <row r="1271" spans="3:3" ht="16.2" thickTop="1" thickBot="1">
      <c r="C1271" s="2" t="s">
        <v>801</v>
      </c>
    </row>
    <row r="1272" spans="3:3" ht="16.2" thickTop="1" thickBot="1">
      <c r="C1272" s="2" t="s">
        <v>802</v>
      </c>
    </row>
    <row r="1273" spans="3:3" ht="16.2" thickTop="1" thickBot="1">
      <c r="C1273" s="2" t="s">
        <v>803</v>
      </c>
    </row>
    <row r="1274" spans="3:3" ht="16.2" thickTop="1" thickBot="1">
      <c r="C1274" s="2" t="s">
        <v>804</v>
      </c>
    </row>
    <row r="1275" spans="3:3" ht="16.2" thickTop="1" thickBot="1">
      <c r="C1275" s="2" t="s">
        <v>805</v>
      </c>
    </row>
    <row r="1276" spans="3:3" ht="16.2" thickTop="1" thickBot="1">
      <c r="C1276" s="2" t="s">
        <v>806</v>
      </c>
    </row>
    <row r="1277" spans="3:3" ht="16.2" thickTop="1" thickBot="1">
      <c r="C1277" s="2" t="s">
        <v>817</v>
      </c>
    </row>
    <row r="1278" spans="3:3" ht="16.2" thickTop="1" thickBot="1">
      <c r="C1278" s="2" t="s">
        <v>774</v>
      </c>
    </row>
    <row r="1279" spans="3:3" ht="16.2" thickTop="1" thickBot="1">
      <c r="C1279" s="2" t="s">
        <v>776</v>
      </c>
    </row>
    <row r="1280" spans="3:3" ht="16.2" thickTop="1" thickBot="1">
      <c r="C1280" s="2" t="s">
        <v>777</v>
      </c>
    </row>
    <row r="1281" spans="3:3" ht="16.2" thickTop="1" thickBot="1">
      <c r="C1281" s="2" t="s">
        <v>778</v>
      </c>
    </row>
    <row r="1282" spans="3:3" ht="16.2" thickTop="1" thickBot="1">
      <c r="C1282" s="2" t="s">
        <v>779</v>
      </c>
    </row>
    <row r="1283" spans="3:3" ht="16.2" thickTop="1" thickBot="1">
      <c r="C1283" s="2" t="s">
        <v>781</v>
      </c>
    </row>
    <row r="1284" spans="3:3" ht="16.2" thickTop="1" thickBot="1">
      <c r="C1284" s="2" t="s">
        <v>783</v>
      </c>
    </row>
    <row r="1285" spans="3:3" ht="16.2" thickTop="1" thickBot="1">
      <c r="C1285" s="2" t="s">
        <v>784</v>
      </c>
    </row>
    <row r="1286" spans="3:3" ht="16.2" thickTop="1" thickBot="1">
      <c r="C1286" s="2" t="s">
        <v>785</v>
      </c>
    </row>
    <row r="1287" spans="3:3" ht="16.2" thickTop="1" thickBot="1">
      <c r="C1287" s="2" t="s">
        <v>789</v>
      </c>
    </row>
    <row r="1288" spans="3:3" ht="16.2" thickTop="1" thickBot="1">
      <c r="C1288" s="2" t="s">
        <v>821</v>
      </c>
    </row>
    <row r="1289" spans="3:3" ht="16.2" thickTop="1" thickBot="1">
      <c r="C1289" s="2" t="s">
        <v>822</v>
      </c>
    </row>
    <row r="1290" spans="3:3" ht="16.2" thickTop="1" thickBot="1">
      <c r="C1290" s="2" t="s">
        <v>823</v>
      </c>
    </row>
    <row r="1291" spans="3:3" ht="16.2" thickTop="1" thickBot="1">
      <c r="C1291" s="2" t="s">
        <v>824</v>
      </c>
    </row>
    <row r="1292" spans="3:3" ht="16.2" thickTop="1" thickBot="1">
      <c r="C1292" s="2" t="s">
        <v>825</v>
      </c>
    </row>
    <row r="1293" spans="3:3" ht="16.2" thickTop="1" thickBot="1">
      <c r="C1293" s="2" t="s">
        <v>826</v>
      </c>
    </row>
    <row r="1294" spans="3:3" ht="16.2" thickTop="1" thickBot="1">
      <c r="C1294" s="2" t="s">
        <v>827</v>
      </c>
    </row>
    <row r="1295" spans="3:3" ht="16.2" thickTop="1" thickBot="1">
      <c r="C1295" s="2" t="s">
        <v>828</v>
      </c>
    </row>
    <row r="1296" spans="3:3" ht="16.2" thickTop="1" thickBot="1">
      <c r="C1296" s="2" t="s">
        <v>829</v>
      </c>
    </row>
    <row r="1297" spans="3:3" ht="16.2" thickTop="1" thickBot="1">
      <c r="C1297" s="2" t="s">
        <v>429</v>
      </c>
    </row>
    <row r="1298" spans="3:3" ht="16.2" thickTop="1" thickBot="1">
      <c r="C1298" s="2" t="s">
        <v>830</v>
      </c>
    </row>
    <row r="1299" spans="3:3" ht="16.2" thickTop="1" thickBot="1">
      <c r="C1299" s="2" t="s">
        <v>460</v>
      </c>
    </row>
    <row r="1300" spans="3:3" ht="16.2" thickTop="1" thickBot="1">
      <c r="C1300" s="2" t="s">
        <v>831</v>
      </c>
    </row>
    <row r="1301" spans="3:3" ht="16.2" thickTop="1" thickBot="1">
      <c r="C1301" s="2" t="s">
        <v>832</v>
      </c>
    </row>
    <row r="1302" spans="3:3" ht="16.2" thickTop="1" thickBot="1">
      <c r="C1302" s="2" t="s">
        <v>833</v>
      </c>
    </row>
    <row r="1303" spans="3:3" ht="16.2" thickTop="1" thickBot="1">
      <c r="C1303" s="2" t="s">
        <v>834</v>
      </c>
    </row>
    <row r="1304" spans="3:3" ht="16.2" thickTop="1" thickBot="1">
      <c r="C1304" s="2" t="s">
        <v>835</v>
      </c>
    </row>
    <row r="1305" spans="3:3" ht="16.2" thickTop="1" thickBot="1">
      <c r="C1305" s="2" t="s">
        <v>836</v>
      </c>
    </row>
    <row r="1306" spans="3:3" ht="16.2" thickTop="1" thickBot="1">
      <c r="C1306" s="2" t="s">
        <v>837</v>
      </c>
    </row>
    <row r="1307" spans="3:3" ht="16.2" thickTop="1" thickBot="1">
      <c r="C1307" s="2" t="s">
        <v>838</v>
      </c>
    </row>
    <row r="1308" spans="3:3" ht="16.2" thickTop="1" thickBot="1">
      <c r="C1308" s="2" t="s">
        <v>839</v>
      </c>
    </row>
    <row r="1309" spans="3:3" ht="16.2" thickTop="1" thickBot="1">
      <c r="C1309" s="2" t="s">
        <v>840</v>
      </c>
    </row>
    <row r="1310" spans="3:3" ht="16.2" thickTop="1" thickBot="1">
      <c r="C1310" s="2" t="s">
        <v>841</v>
      </c>
    </row>
    <row r="1311" spans="3:3" ht="16.2" thickTop="1" thickBot="1">
      <c r="C1311" s="2" t="s">
        <v>842</v>
      </c>
    </row>
    <row r="1312" spans="3:3" ht="16.2" thickTop="1" thickBot="1">
      <c r="C1312" s="2" t="s">
        <v>843</v>
      </c>
    </row>
    <row r="1313" spans="3:3" ht="16.2" thickTop="1" thickBot="1">
      <c r="C1313" s="2" t="s">
        <v>844</v>
      </c>
    </row>
    <row r="1314" spans="3:3" ht="16.2" thickTop="1" thickBot="1">
      <c r="C1314" s="2" t="s">
        <v>845</v>
      </c>
    </row>
    <row r="1315" spans="3:3" ht="16.2" thickTop="1" thickBot="1">
      <c r="C1315" s="2" t="s">
        <v>846</v>
      </c>
    </row>
    <row r="1316" spans="3:3" ht="16.2" thickTop="1" thickBot="1">
      <c r="C1316" s="2" t="s">
        <v>847</v>
      </c>
    </row>
    <row r="1317" spans="3:3" ht="16.2" thickTop="1" thickBot="1">
      <c r="C1317" s="2" t="s">
        <v>848</v>
      </c>
    </row>
    <row r="1318" spans="3:3" ht="16.2" thickTop="1" thickBot="1">
      <c r="C1318" s="2" t="s">
        <v>423</v>
      </c>
    </row>
    <row r="1319" spans="3:3" ht="16.2" thickTop="1" thickBot="1">
      <c r="C1319" s="2" t="s">
        <v>849</v>
      </c>
    </row>
    <row r="1320" spans="3:3" ht="16.2" thickTop="1" thickBot="1">
      <c r="C1320" s="2" t="s">
        <v>460</v>
      </c>
    </row>
    <row r="1321" spans="3:3" ht="16.2" thickTop="1" thickBot="1">
      <c r="C1321" s="2" t="s">
        <v>839</v>
      </c>
    </row>
    <row r="1322" spans="3:3" ht="16.2" thickTop="1" thickBot="1">
      <c r="C1322" s="2" t="s">
        <v>840</v>
      </c>
    </row>
    <row r="1323" spans="3:3" ht="16.2" thickTop="1" thickBot="1">
      <c r="C1323" s="2" t="s">
        <v>844</v>
      </c>
    </row>
    <row r="1324" spans="3:3" ht="16.2" thickTop="1" thickBot="1">
      <c r="C1324" s="2" t="s">
        <v>850</v>
      </c>
    </row>
    <row r="1325" spans="3:3" ht="16.2" thickTop="1" thickBot="1">
      <c r="C1325" s="2" t="s">
        <v>850</v>
      </c>
    </row>
    <row r="1326" spans="3:3" ht="16.2" thickTop="1" thickBot="1">
      <c r="C1326" s="2" t="s">
        <v>851</v>
      </c>
    </row>
    <row r="1327" spans="3:3" ht="16.2" thickTop="1" thickBot="1">
      <c r="C1327" s="2" t="s">
        <v>852</v>
      </c>
    </row>
    <row r="1328" spans="3:3" ht="16.2" thickTop="1" thickBot="1">
      <c r="C1328" s="2" t="s">
        <v>853</v>
      </c>
    </row>
    <row r="1329" spans="3:3" ht="16.2" thickTop="1" thickBot="1">
      <c r="C1329" s="2" t="s">
        <v>854</v>
      </c>
    </row>
    <row r="1330" spans="3:3" ht="16.2" thickTop="1" thickBot="1">
      <c r="C1330" s="2" t="s">
        <v>855</v>
      </c>
    </row>
    <row r="1331" spans="3:3" ht="16.2" thickTop="1" thickBot="1">
      <c r="C1331" s="2" t="s">
        <v>856</v>
      </c>
    </row>
    <row r="1332" spans="3:3" ht="16.2" thickTop="1" thickBot="1">
      <c r="C1332" s="2" t="s">
        <v>857</v>
      </c>
    </row>
    <row r="1333" spans="3:3" ht="16.2" thickTop="1" thickBot="1">
      <c r="C1333" s="2" t="s">
        <v>858</v>
      </c>
    </row>
    <row r="1334" spans="3:3" ht="16.2" thickTop="1" thickBot="1">
      <c r="C1334" s="2" t="s">
        <v>859</v>
      </c>
    </row>
    <row r="1335" spans="3:3" ht="16.2" thickTop="1" thickBot="1">
      <c r="C1335" s="2" t="s">
        <v>860</v>
      </c>
    </row>
    <row r="1336" spans="3:3" ht="16.2" thickTop="1" thickBot="1">
      <c r="C1336" s="2" t="s">
        <v>861</v>
      </c>
    </row>
    <row r="1337" spans="3:3" ht="16.2" thickTop="1" thickBot="1">
      <c r="C1337" s="2" t="s">
        <v>862</v>
      </c>
    </row>
    <row r="1338" spans="3:3" ht="16.2" thickTop="1" thickBot="1">
      <c r="C1338" s="2" t="s">
        <v>863</v>
      </c>
    </row>
    <row r="1339" spans="3:3" ht="16.2" thickTop="1" thickBot="1">
      <c r="C1339" s="2" t="s">
        <v>864</v>
      </c>
    </row>
    <row r="1340" spans="3:3" ht="16.2" thickTop="1" thickBot="1">
      <c r="C1340" s="2" t="s">
        <v>865</v>
      </c>
    </row>
    <row r="1341" spans="3:3" ht="16.2" thickTop="1" thickBot="1">
      <c r="C1341" s="2" t="s">
        <v>866</v>
      </c>
    </row>
    <row r="1342" spans="3:3" ht="16.2" thickTop="1" thickBot="1">
      <c r="C1342" s="2" t="s">
        <v>867</v>
      </c>
    </row>
    <row r="1343" spans="3:3" ht="16.2" thickTop="1" thickBot="1">
      <c r="C1343" s="2" t="s">
        <v>868</v>
      </c>
    </row>
    <row r="1344" spans="3:3" ht="16.2" thickTop="1" thickBot="1">
      <c r="C1344" s="2" t="s">
        <v>869</v>
      </c>
    </row>
    <row r="1345" spans="3:3" ht="16.2" thickTop="1" thickBot="1">
      <c r="C1345" s="2" t="s">
        <v>870</v>
      </c>
    </row>
    <row r="1346" spans="3:3" ht="16.2" thickTop="1" thickBot="1">
      <c r="C1346" s="2" t="s">
        <v>871</v>
      </c>
    </row>
    <row r="1347" spans="3:3" ht="16.2" thickTop="1" thickBot="1">
      <c r="C1347" s="2" t="s">
        <v>872</v>
      </c>
    </row>
    <row r="1348" spans="3:3" ht="16.2" thickTop="1" thickBot="1">
      <c r="C1348" s="2" t="s">
        <v>873</v>
      </c>
    </row>
    <row r="1349" spans="3:3" ht="16.2" thickTop="1" thickBot="1">
      <c r="C1349" s="2" t="s">
        <v>874</v>
      </c>
    </row>
    <row r="1350" spans="3:3" ht="16.2" thickTop="1" thickBot="1">
      <c r="C1350" s="2" t="s">
        <v>875</v>
      </c>
    </row>
    <row r="1351" spans="3:3" ht="16.2" thickTop="1" thickBot="1">
      <c r="C1351" s="2" t="s">
        <v>876</v>
      </c>
    </row>
    <row r="1352" spans="3:3" ht="16.2" thickTop="1" thickBot="1">
      <c r="C1352" s="2" t="s">
        <v>877</v>
      </c>
    </row>
    <row r="1353" spans="3:3" ht="16.2" thickTop="1" thickBot="1">
      <c r="C1353" s="2" t="s">
        <v>878</v>
      </c>
    </row>
    <row r="1354" spans="3:3" ht="16.2" thickTop="1" thickBot="1">
      <c r="C1354" s="2" t="s">
        <v>879</v>
      </c>
    </row>
    <row r="1355" spans="3:3" ht="16.2" thickTop="1" thickBot="1">
      <c r="C1355" s="2" t="s">
        <v>880</v>
      </c>
    </row>
    <row r="1356" spans="3:3" ht="16.2" thickTop="1" thickBot="1">
      <c r="C1356" s="2" t="s">
        <v>881</v>
      </c>
    </row>
    <row r="1357" spans="3:3" ht="16.2" thickTop="1" thickBot="1">
      <c r="C1357" s="2" t="s">
        <v>882</v>
      </c>
    </row>
    <row r="1358" spans="3:3" ht="16.2" thickTop="1" thickBot="1">
      <c r="C1358" s="2" t="s">
        <v>883</v>
      </c>
    </row>
    <row r="1359" spans="3:3" ht="16.2" thickTop="1" thickBot="1">
      <c r="C1359" s="2" t="s">
        <v>884</v>
      </c>
    </row>
    <row r="1360" spans="3:3" ht="16.2" thickTop="1" thickBot="1">
      <c r="C1360" s="2" t="s">
        <v>885</v>
      </c>
    </row>
    <row r="1361" spans="3:3" ht="16.2" thickTop="1" thickBot="1">
      <c r="C1361" s="2" t="s">
        <v>886</v>
      </c>
    </row>
    <row r="1362" spans="3:3" ht="16.2" thickTop="1" thickBot="1">
      <c r="C1362" s="2" t="s">
        <v>887</v>
      </c>
    </row>
    <row r="1363" spans="3:3" ht="16.2" thickTop="1" thickBot="1">
      <c r="C1363" s="2" t="s">
        <v>888</v>
      </c>
    </row>
    <row r="1364" spans="3:3" ht="16.2" thickTop="1" thickBot="1">
      <c r="C1364" s="2" t="s">
        <v>889</v>
      </c>
    </row>
    <row r="1365" spans="3:3" ht="16.2" thickTop="1" thickBot="1">
      <c r="C1365" s="2" t="s">
        <v>890</v>
      </c>
    </row>
    <row r="1366" spans="3:3" ht="16.2" thickTop="1" thickBot="1">
      <c r="C1366" s="2" t="s">
        <v>891</v>
      </c>
    </row>
    <row r="1367" spans="3:3" ht="16.2" thickTop="1" thickBot="1">
      <c r="C1367" s="2" t="s">
        <v>892</v>
      </c>
    </row>
    <row r="1368" spans="3:3" ht="16.2" thickTop="1" thickBot="1">
      <c r="C1368" s="2" t="s">
        <v>893</v>
      </c>
    </row>
    <row r="1369" spans="3:3" ht="16.2" thickTop="1" thickBot="1">
      <c r="C1369" s="2" t="s">
        <v>894</v>
      </c>
    </row>
    <row r="1370" spans="3:3" ht="16.2" thickTop="1" thickBot="1">
      <c r="C1370" s="2" t="s">
        <v>895</v>
      </c>
    </row>
    <row r="1371" spans="3:3" ht="16.2" thickTop="1" thickBot="1">
      <c r="C1371" s="2" t="s">
        <v>896</v>
      </c>
    </row>
    <row r="1372" spans="3:3" ht="16.2" thickTop="1" thickBot="1">
      <c r="C1372" s="2" t="s">
        <v>897</v>
      </c>
    </row>
    <row r="1373" spans="3:3" ht="16.2" thickTop="1" thickBot="1">
      <c r="C1373" s="2" t="s">
        <v>898</v>
      </c>
    </row>
    <row r="1374" spans="3:3" ht="16.2" thickTop="1" thickBot="1">
      <c r="C1374" s="2" t="s">
        <v>899</v>
      </c>
    </row>
    <row r="1375" spans="3:3" ht="16.2" thickTop="1" thickBot="1">
      <c r="C1375" s="2" t="s">
        <v>900</v>
      </c>
    </row>
    <row r="1376" spans="3:3" ht="16.2" thickTop="1" thickBot="1">
      <c r="C1376" s="2" t="s">
        <v>901</v>
      </c>
    </row>
    <row r="1377" spans="3:3" ht="16.2" thickTop="1" thickBot="1">
      <c r="C1377" s="2" t="s">
        <v>902</v>
      </c>
    </row>
    <row r="1378" spans="3:3" ht="16.2" thickTop="1" thickBot="1">
      <c r="C1378" s="2" t="s">
        <v>903</v>
      </c>
    </row>
    <row r="1379" spans="3:3" ht="16.2" thickTop="1" thickBot="1">
      <c r="C1379" s="2" t="s">
        <v>904</v>
      </c>
    </row>
    <row r="1380" spans="3:3" ht="16.2" thickTop="1" thickBot="1">
      <c r="C1380" s="2" t="s">
        <v>905</v>
      </c>
    </row>
    <row r="1381" spans="3:3" ht="16.2" thickTop="1" thickBot="1">
      <c r="C1381" s="2" t="s">
        <v>906</v>
      </c>
    </row>
    <row r="1382" spans="3:3" ht="16.2" thickTop="1" thickBot="1">
      <c r="C1382" s="2" t="s">
        <v>907</v>
      </c>
    </row>
    <row r="1383" spans="3:3" ht="16.2" thickTop="1" thickBot="1">
      <c r="C1383" s="2" t="s">
        <v>908</v>
      </c>
    </row>
    <row r="1384" spans="3:3" ht="16.2" thickTop="1" thickBot="1">
      <c r="C1384" s="2" t="s">
        <v>909</v>
      </c>
    </row>
    <row r="1385" spans="3:3" ht="16.2" thickTop="1" thickBot="1">
      <c r="C1385" s="2" t="s">
        <v>910</v>
      </c>
    </row>
    <row r="1386" spans="3:3" ht="16.2" thickTop="1" thickBot="1">
      <c r="C1386" s="2" t="s">
        <v>911</v>
      </c>
    </row>
    <row r="1387" spans="3:3" ht="16.2" thickTop="1" thickBot="1">
      <c r="C1387" s="2" t="s">
        <v>912</v>
      </c>
    </row>
    <row r="1388" spans="3:3" ht="16.2" thickTop="1" thickBot="1">
      <c r="C1388" s="2" t="s">
        <v>913</v>
      </c>
    </row>
    <row r="1389" spans="3:3" ht="16.2" thickTop="1" thickBot="1">
      <c r="C1389" s="2" t="s">
        <v>914</v>
      </c>
    </row>
    <row r="1390" spans="3:3" ht="16.2" thickTop="1" thickBot="1">
      <c r="C1390" s="2" t="s">
        <v>915</v>
      </c>
    </row>
    <row r="1391" spans="3:3" ht="16.2" thickTop="1" thickBot="1">
      <c r="C1391" s="2" t="s">
        <v>916</v>
      </c>
    </row>
    <row r="1392" spans="3:3" ht="16.2" thickTop="1" thickBot="1">
      <c r="C1392" s="2" t="s">
        <v>917</v>
      </c>
    </row>
    <row r="1393" spans="3:3" ht="16.2" thickTop="1" thickBot="1">
      <c r="C1393" s="2" t="s">
        <v>918</v>
      </c>
    </row>
    <row r="1394" spans="3:3" ht="16.2" thickTop="1" thickBot="1">
      <c r="C1394" s="2" t="s">
        <v>919</v>
      </c>
    </row>
    <row r="1395" spans="3:3" ht="16.2" thickTop="1" thickBot="1">
      <c r="C1395" s="2" t="s">
        <v>920</v>
      </c>
    </row>
    <row r="1396" spans="3:3" ht="16.2" thickTop="1" thickBot="1">
      <c r="C1396" s="2" t="s">
        <v>851</v>
      </c>
    </row>
    <row r="1397" spans="3:3" ht="16.2" thickTop="1" thickBot="1">
      <c r="C1397" s="2" t="s">
        <v>852</v>
      </c>
    </row>
    <row r="1398" spans="3:3" ht="16.2" thickTop="1" thickBot="1">
      <c r="C1398" s="2" t="s">
        <v>853</v>
      </c>
    </row>
    <row r="1399" spans="3:3" ht="16.2" thickTop="1" thickBot="1">
      <c r="C1399" s="2" t="s">
        <v>854</v>
      </c>
    </row>
    <row r="1400" spans="3:3" ht="16.2" thickTop="1" thickBot="1">
      <c r="C1400" s="2" t="s">
        <v>855</v>
      </c>
    </row>
    <row r="1401" spans="3:3" ht="16.2" thickTop="1" thickBot="1">
      <c r="C1401" s="2" t="s">
        <v>856</v>
      </c>
    </row>
    <row r="1402" spans="3:3" ht="16.2" thickTop="1" thickBot="1">
      <c r="C1402" s="2" t="s">
        <v>857</v>
      </c>
    </row>
    <row r="1403" spans="3:3" ht="16.2" thickTop="1" thickBot="1">
      <c r="C1403" s="2" t="s">
        <v>858</v>
      </c>
    </row>
    <row r="1404" spans="3:3" ht="16.2" thickTop="1" thickBot="1">
      <c r="C1404" s="2" t="s">
        <v>859</v>
      </c>
    </row>
    <row r="1405" spans="3:3" ht="16.2" thickTop="1" thickBot="1">
      <c r="C1405" s="2" t="s">
        <v>860</v>
      </c>
    </row>
    <row r="1406" spans="3:3" ht="16.2" thickTop="1" thickBot="1">
      <c r="C1406" s="2" t="s">
        <v>861</v>
      </c>
    </row>
    <row r="1407" spans="3:3" ht="16.2" thickTop="1" thickBot="1">
      <c r="C1407" s="2" t="s">
        <v>862</v>
      </c>
    </row>
    <row r="1408" spans="3:3" ht="16.2" thickTop="1" thickBot="1">
      <c r="C1408" s="2" t="s">
        <v>863</v>
      </c>
    </row>
    <row r="1409" spans="3:3" ht="16.2" thickTop="1" thickBot="1">
      <c r="C1409" s="2" t="s">
        <v>864</v>
      </c>
    </row>
    <row r="1410" spans="3:3" ht="16.2" thickTop="1" thickBot="1">
      <c r="C1410" s="2" t="s">
        <v>865</v>
      </c>
    </row>
    <row r="1411" spans="3:3" ht="16.2" thickTop="1" thickBot="1">
      <c r="C1411" s="2" t="s">
        <v>866</v>
      </c>
    </row>
    <row r="1412" spans="3:3" ht="16.2" thickTop="1" thickBot="1">
      <c r="C1412" s="2" t="s">
        <v>867</v>
      </c>
    </row>
    <row r="1413" spans="3:3" ht="16.2" thickTop="1" thickBot="1">
      <c r="C1413" s="2" t="s">
        <v>868</v>
      </c>
    </row>
    <row r="1414" spans="3:3" ht="16.2" thickTop="1" thickBot="1">
      <c r="C1414" s="2" t="s">
        <v>869</v>
      </c>
    </row>
    <row r="1415" spans="3:3" ht="16.2" thickTop="1" thickBot="1">
      <c r="C1415" s="2" t="s">
        <v>870</v>
      </c>
    </row>
    <row r="1416" spans="3:3" ht="16.2" thickTop="1" thickBot="1">
      <c r="C1416" s="2" t="s">
        <v>871</v>
      </c>
    </row>
    <row r="1417" spans="3:3" ht="16.2" thickTop="1" thickBot="1">
      <c r="C1417" s="2" t="s">
        <v>872</v>
      </c>
    </row>
    <row r="1418" spans="3:3" ht="16.2" thickTop="1" thickBot="1">
      <c r="C1418" s="2" t="s">
        <v>873</v>
      </c>
    </row>
    <row r="1419" spans="3:3" ht="16.2" thickTop="1" thickBot="1">
      <c r="C1419" s="2" t="s">
        <v>874</v>
      </c>
    </row>
    <row r="1420" spans="3:3" ht="16.2" thickTop="1" thickBot="1">
      <c r="C1420" s="2" t="s">
        <v>921</v>
      </c>
    </row>
    <row r="1421" spans="3:3" ht="16.2" thickTop="1" thickBot="1">
      <c r="C1421" s="2" t="s">
        <v>875</v>
      </c>
    </row>
    <row r="1422" spans="3:3" ht="16.2" thickTop="1" thickBot="1">
      <c r="C1422" s="2" t="s">
        <v>876</v>
      </c>
    </row>
    <row r="1423" spans="3:3" ht="16.2" thickTop="1" thickBot="1">
      <c r="C1423" s="2" t="s">
        <v>877</v>
      </c>
    </row>
    <row r="1424" spans="3:3" ht="16.2" thickTop="1" thickBot="1">
      <c r="C1424" s="2" t="s">
        <v>878</v>
      </c>
    </row>
    <row r="1425" spans="3:3" ht="16.2" thickTop="1" thickBot="1">
      <c r="C1425" s="2" t="s">
        <v>879</v>
      </c>
    </row>
    <row r="1426" spans="3:3" ht="16.2" thickTop="1" thickBot="1">
      <c r="C1426" s="2" t="s">
        <v>880</v>
      </c>
    </row>
    <row r="1427" spans="3:3" ht="16.2" thickTop="1" thickBot="1">
      <c r="C1427" s="2" t="s">
        <v>881</v>
      </c>
    </row>
    <row r="1428" spans="3:3" ht="16.2" thickTop="1" thickBot="1">
      <c r="C1428" s="2" t="s">
        <v>882</v>
      </c>
    </row>
    <row r="1429" spans="3:3" ht="16.2" thickTop="1" thickBot="1">
      <c r="C1429" s="2" t="s">
        <v>883</v>
      </c>
    </row>
    <row r="1430" spans="3:3" ht="16.2" thickTop="1" thickBot="1">
      <c r="C1430" s="2" t="s">
        <v>884</v>
      </c>
    </row>
    <row r="1431" spans="3:3" ht="16.2" thickTop="1" thickBot="1">
      <c r="C1431" s="2" t="s">
        <v>885</v>
      </c>
    </row>
    <row r="1432" spans="3:3" ht="16.2" thickTop="1" thickBot="1">
      <c r="C1432" s="2" t="s">
        <v>886</v>
      </c>
    </row>
    <row r="1433" spans="3:3" ht="16.2" thickTop="1" thickBot="1">
      <c r="C1433" s="2" t="s">
        <v>887</v>
      </c>
    </row>
    <row r="1434" spans="3:3" ht="16.2" thickTop="1" thickBot="1">
      <c r="C1434" s="2" t="s">
        <v>888</v>
      </c>
    </row>
    <row r="1435" spans="3:3" ht="16.2" thickTop="1" thickBot="1">
      <c r="C1435" s="2" t="s">
        <v>889</v>
      </c>
    </row>
    <row r="1436" spans="3:3" ht="16.2" thickTop="1" thickBot="1">
      <c r="C1436" s="2" t="s">
        <v>890</v>
      </c>
    </row>
    <row r="1437" spans="3:3" ht="16.2" thickTop="1" thickBot="1">
      <c r="C1437" s="2" t="s">
        <v>891</v>
      </c>
    </row>
    <row r="1438" spans="3:3" ht="16.2" thickTop="1" thickBot="1">
      <c r="C1438" s="2" t="s">
        <v>892</v>
      </c>
    </row>
    <row r="1439" spans="3:3" ht="16.2" thickTop="1" thickBot="1">
      <c r="C1439" s="2" t="s">
        <v>893</v>
      </c>
    </row>
    <row r="1440" spans="3:3" ht="16.2" thickTop="1" thickBot="1">
      <c r="C1440" s="2" t="s">
        <v>894</v>
      </c>
    </row>
    <row r="1441" spans="3:3" ht="16.2" thickTop="1" thickBot="1">
      <c r="C1441" s="2" t="s">
        <v>895</v>
      </c>
    </row>
    <row r="1442" spans="3:3" ht="16.2" thickTop="1" thickBot="1">
      <c r="C1442" s="2" t="s">
        <v>896</v>
      </c>
    </row>
    <row r="1443" spans="3:3" ht="16.2" thickTop="1" thickBot="1">
      <c r="C1443" s="2" t="s">
        <v>897</v>
      </c>
    </row>
    <row r="1444" spans="3:3" ht="16.2" thickTop="1" thickBot="1">
      <c r="C1444" s="2" t="s">
        <v>898</v>
      </c>
    </row>
    <row r="1445" spans="3:3" ht="16.2" thickTop="1" thickBot="1">
      <c r="C1445" s="2" t="s">
        <v>899</v>
      </c>
    </row>
    <row r="1446" spans="3:3" ht="16.2" thickTop="1" thickBot="1">
      <c r="C1446" s="2" t="s">
        <v>900</v>
      </c>
    </row>
    <row r="1447" spans="3:3" ht="16.2" thickTop="1" thickBot="1">
      <c r="C1447" s="2" t="s">
        <v>901</v>
      </c>
    </row>
    <row r="1448" spans="3:3" ht="16.2" thickTop="1" thickBot="1">
      <c r="C1448" s="2" t="s">
        <v>902</v>
      </c>
    </row>
    <row r="1449" spans="3:3" ht="16.2" thickTop="1" thickBot="1">
      <c r="C1449" s="2" t="s">
        <v>903</v>
      </c>
    </row>
    <row r="1450" spans="3:3" ht="16.2" thickTop="1" thickBot="1">
      <c r="C1450" s="2" t="s">
        <v>904</v>
      </c>
    </row>
    <row r="1451" spans="3:3" ht="16.2" thickTop="1" thickBot="1">
      <c r="C1451" s="2" t="s">
        <v>905</v>
      </c>
    </row>
    <row r="1452" spans="3:3" ht="16.2" thickTop="1" thickBot="1">
      <c r="C1452" s="2" t="s">
        <v>906</v>
      </c>
    </row>
    <row r="1453" spans="3:3" ht="16.2" thickTop="1" thickBot="1">
      <c r="C1453" s="2" t="s">
        <v>907</v>
      </c>
    </row>
    <row r="1454" spans="3:3" ht="16.2" thickTop="1" thickBot="1">
      <c r="C1454" s="2" t="s">
        <v>908</v>
      </c>
    </row>
    <row r="1455" spans="3:3" ht="16.2" thickTop="1" thickBot="1">
      <c r="C1455" s="2" t="s">
        <v>909</v>
      </c>
    </row>
    <row r="1456" spans="3:3" ht="16.2" thickTop="1" thickBot="1">
      <c r="C1456" s="2" t="s">
        <v>910</v>
      </c>
    </row>
    <row r="1457" spans="3:3" ht="16.2" thickTop="1" thickBot="1">
      <c r="C1457" s="2" t="s">
        <v>911</v>
      </c>
    </row>
    <row r="1458" spans="3:3" ht="16.2" thickTop="1" thickBot="1">
      <c r="C1458" s="2" t="s">
        <v>912</v>
      </c>
    </row>
    <row r="1459" spans="3:3" ht="16.2" thickTop="1" thickBot="1">
      <c r="C1459" s="2" t="s">
        <v>913</v>
      </c>
    </row>
    <row r="1460" spans="3:3" ht="16.2" thickTop="1" thickBot="1">
      <c r="C1460" s="2" t="s">
        <v>914</v>
      </c>
    </row>
    <row r="1461" spans="3:3" ht="16.2" thickTop="1" thickBot="1">
      <c r="C1461" s="2" t="s">
        <v>915</v>
      </c>
    </row>
    <row r="1462" spans="3:3" ht="16.2" thickTop="1" thickBot="1">
      <c r="C1462" s="2" t="s">
        <v>916</v>
      </c>
    </row>
    <row r="1463" spans="3:3" ht="16.2" thickTop="1" thickBot="1">
      <c r="C1463" s="2" t="s">
        <v>917</v>
      </c>
    </row>
    <row r="1464" spans="3:3" ht="16.2" thickTop="1" thickBot="1">
      <c r="C1464" s="2" t="s">
        <v>918</v>
      </c>
    </row>
    <row r="1465" spans="3:3" ht="16.2" thickTop="1" thickBot="1">
      <c r="C1465" s="2" t="s">
        <v>919</v>
      </c>
    </row>
    <row r="1466" spans="3:3" ht="16.2" thickTop="1" thickBot="1">
      <c r="C1466" s="2" t="s">
        <v>922</v>
      </c>
    </row>
    <row r="1467" spans="3:3" ht="16.2" thickTop="1" thickBot="1">
      <c r="C1467" s="2" t="s">
        <v>923</v>
      </c>
    </row>
    <row r="1468" spans="3:3" ht="16.2" thickTop="1" thickBot="1">
      <c r="C1468" s="2" t="s">
        <v>924</v>
      </c>
    </row>
    <row r="1469" spans="3:3" ht="16.2" thickTop="1" thickBot="1">
      <c r="C1469" s="2" t="s">
        <v>925</v>
      </c>
    </row>
    <row r="1470" spans="3:3" ht="16.2" thickTop="1" thickBot="1">
      <c r="C1470" s="2" t="s">
        <v>926</v>
      </c>
    </row>
    <row r="1471" spans="3:3" ht="16.2" thickTop="1" thickBot="1">
      <c r="C1471" s="2" t="s">
        <v>927</v>
      </c>
    </row>
    <row r="1472" spans="3:3" ht="16.2" thickTop="1" thickBot="1">
      <c r="C1472" s="2" t="s">
        <v>928</v>
      </c>
    </row>
    <row r="1473" spans="3:3" ht="16.2" thickTop="1" thickBot="1">
      <c r="C1473" s="2" t="s">
        <v>929</v>
      </c>
    </row>
    <row r="1474" spans="3:3" ht="16.2" thickTop="1" thickBot="1">
      <c r="C1474" s="2" t="s">
        <v>930</v>
      </c>
    </row>
    <row r="1475" spans="3:3" ht="16.2" thickTop="1" thickBot="1">
      <c r="C1475" s="2" t="s">
        <v>931</v>
      </c>
    </row>
    <row r="1476" spans="3:3" ht="16.2" thickTop="1" thickBot="1">
      <c r="C1476" s="2" t="s">
        <v>932</v>
      </c>
    </row>
    <row r="1477" spans="3:3" ht="16.2" thickTop="1" thickBot="1">
      <c r="C1477" s="2" t="s">
        <v>933</v>
      </c>
    </row>
    <row r="1478" spans="3:3" ht="16.2" thickTop="1" thickBot="1">
      <c r="C1478" s="2" t="s">
        <v>934</v>
      </c>
    </row>
    <row r="1479" spans="3:3" ht="16.2" thickTop="1" thickBot="1">
      <c r="C1479" s="2" t="s">
        <v>920</v>
      </c>
    </row>
    <row r="1480" spans="3:3" ht="16.2" thickTop="1" thickBot="1">
      <c r="C1480" s="2" t="s">
        <v>935</v>
      </c>
    </row>
    <row r="1481" spans="3:3" ht="16.2" thickTop="1" thickBot="1">
      <c r="C1481" s="2" t="s">
        <v>936</v>
      </c>
    </row>
    <row r="1482" spans="3:3" ht="16.2" thickTop="1" thickBot="1">
      <c r="C1482" s="2" t="s">
        <v>937</v>
      </c>
    </row>
    <row r="1483" spans="3:3" ht="16.2" thickTop="1" thickBot="1">
      <c r="C1483" s="2" t="s">
        <v>938</v>
      </c>
    </row>
    <row r="1484" spans="3:3" ht="16.2" thickTop="1" thickBot="1">
      <c r="C1484" s="2" t="s">
        <v>939</v>
      </c>
    </row>
    <row r="1485" spans="3:3" ht="16.2" thickTop="1" thickBot="1">
      <c r="C1485" s="2" t="s">
        <v>940</v>
      </c>
    </row>
    <row r="1486" spans="3:3" ht="16.2" thickTop="1" thickBot="1">
      <c r="C1486" s="2" t="s">
        <v>941</v>
      </c>
    </row>
    <row r="1487" spans="3:3" ht="16.2" thickTop="1" thickBot="1">
      <c r="C1487" s="2" t="s">
        <v>942</v>
      </c>
    </row>
    <row r="1488" spans="3:3" ht="16.2" thickTop="1" thickBot="1">
      <c r="C1488" s="2" t="s">
        <v>851</v>
      </c>
    </row>
    <row r="1489" spans="3:3" ht="16.2" thickTop="1" thickBot="1">
      <c r="C1489" s="2" t="s">
        <v>852</v>
      </c>
    </row>
    <row r="1490" spans="3:3" ht="16.2" thickTop="1" thickBot="1">
      <c r="C1490" s="2" t="s">
        <v>853</v>
      </c>
    </row>
    <row r="1491" spans="3:3" ht="16.2" thickTop="1" thickBot="1">
      <c r="C1491" s="2" t="s">
        <v>854</v>
      </c>
    </row>
    <row r="1492" spans="3:3" ht="16.2" thickTop="1" thickBot="1">
      <c r="C1492" s="2" t="s">
        <v>855</v>
      </c>
    </row>
    <row r="1493" spans="3:3" ht="16.2" thickTop="1" thickBot="1">
      <c r="C1493" s="2" t="s">
        <v>857</v>
      </c>
    </row>
    <row r="1494" spans="3:3" ht="16.2" thickTop="1" thickBot="1">
      <c r="C1494" s="2" t="s">
        <v>859</v>
      </c>
    </row>
    <row r="1495" spans="3:3" ht="16.2" thickTop="1" thickBot="1">
      <c r="C1495" s="2" t="s">
        <v>863</v>
      </c>
    </row>
    <row r="1496" spans="3:3" ht="16.2" thickTop="1" thickBot="1">
      <c r="C1496" s="2" t="s">
        <v>865</v>
      </c>
    </row>
    <row r="1497" spans="3:3" ht="16.2" thickTop="1" thickBot="1">
      <c r="C1497" s="2" t="s">
        <v>866</v>
      </c>
    </row>
    <row r="1498" spans="3:3" ht="16.2" thickTop="1" thickBot="1">
      <c r="C1498" s="2" t="s">
        <v>867</v>
      </c>
    </row>
    <row r="1499" spans="3:3" ht="16.2" thickTop="1" thickBot="1">
      <c r="C1499" s="2" t="s">
        <v>868</v>
      </c>
    </row>
    <row r="1500" spans="3:3" ht="16.2" thickTop="1" thickBot="1">
      <c r="C1500" s="2" t="s">
        <v>870</v>
      </c>
    </row>
    <row r="1501" spans="3:3" ht="16.2" thickTop="1" thickBot="1">
      <c r="C1501" s="2" t="s">
        <v>871</v>
      </c>
    </row>
    <row r="1502" spans="3:3" ht="16.2" thickTop="1" thickBot="1">
      <c r="C1502" s="2" t="s">
        <v>872</v>
      </c>
    </row>
    <row r="1503" spans="3:3" ht="16.2" thickTop="1" thickBot="1">
      <c r="C1503" s="2" t="s">
        <v>873</v>
      </c>
    </row>
    <row r="1504" spans="3:3" ht="16.2" thickTop="1" thickBot="1">
      <c r="C1504" s="2" t="s">
        <v>875</v>
      </c>
    </row>
    <row r="1505" spans="3:3" ht="16.2" thickTop="1" thickBot="1">
      <c r="C1505" s="2" t="s">
        <v>876</v>
      </c>
    </row>
    <row r="1506" spans="3:3" ht="16.2" thickTop="1" thickBot="1">
      <c r="C1506" s="2" t="s">
        <v>877</v>
      </c>
    </row>
    <row r="1507" spans="3:3" ht="16.2" thickTop="1" thickBot="1">
      <c r="C1507" s="2" t="s">
        <v>878</v>
      </c>
    </row>
    <row r="1508" spans="3:3" ht="16.2" thickTop="1" thickBot="1">
      <c r="C1508" s="2" t="s">
        <v>879</v>
      </c>
    </row>
    <row r="1509" spans="3:3" ht="16.2" thickTop="1" thickBot="1">
      <c r="C1509" s="2" t="s">
        <v>881</v>
      </c>
    </row>
    <row r="1510" spans="3:3" ht="16.2" thickTop="1" thickBot="1">
      <c r="C1510" s="2" t="s">
        <v>883</v>
      </c>
    </row>
    <row r="1511" spans="3:3" ht="16.2" thickTop="1" thickBot="1">
      <c r="C1511" s="2" t="s">
        <v>886</v>
      </c>
    </row>
    <row r="1512" spans="3:3" ht="16.2" thickTop="1" thickBot="1">
      <c r="C1512" s="2" t="s">
        <v>888</v>
      </c>
    </row>
    <row r="1513" spans="3:3" ht="16.2" thickTop="1" thickBot="1">
      <c r="C1513" s="2" t="s">
        <v>889</v>
      </c>
    </row>
    <row r="1514" spans="3:3" ht="16.2" thickTop="1" thickBot="1">
      <c r="C1514" s="2" t="s">
        <v>891</v>
      </c>
    </row>
    <row r="1515" spans="3:3" ht="16.2" thickTop="1" thickBot="1">
      <c r="C1515" s="2" t="s">
        <v>894</v>
      </c>
    </row>
    <row r="1516" spans="3:3" ht="16.2" thickTop="1" thickBot="1">
      <c r="C1516" s="2" t="s">
        <v>896</v>
      </c>
    </row>
    <row r="1517" spans="3:3" ht="16.2" thickTop="1" thickBot="1">
      <c r="C1517" s="2" t="s">
        <v>898</v>
      </c>
    </row>
    <row r="1518" spans="3:3" ht="16.2" thickTop="1" thickBot="1">
      <c r="C1518" s="2" t="s">
        <v>900</v>
      </c>
    </row>
    <row r="1519" spans="3:3" ht="16.2" thickTop="1" thickBot="1">
      <c r="C1519" s="2" t="s">
        <v>901</v>
      </c>
    </row>
    <row r="1520" spans="3:3" ht="16.2" thickTop="1" thickBot="1">
      <c r="C1520" s="2" t="s">
        <v>902</v>
      </c>
    </row>
    <row r="1521" spans="3:3" ht="16.2" thickTop="1" thickBot="1">
      <c r="C1521" s="2" t="s">
        <v>904</v>
      </c>
    </row>
    <row r="1522" spans="3:3" ht="16.2" thickTop="1" thickBot="1">
      <c r="C1522" s="2" t="s">
        <v>905</v>
      </c>
    </row>
    <row r="1523" spans="3:3" ht="16.2" thickTop="1" thickBot="1">
      <c r="C1523" s="2" t="s">
        <v>906</v>
      </c>
    </row>
    <row r="1524" spans="3:3" ht="16.2" thickTop="1" thickBot="1">
      <c r="C1524" s="2" t="s">
        <v>907</v>
      </c>
    </row>
    <row r="1525" spans="3:3" ht="16.2" thickTop="1" thickBot="1">
      <c r="C1525" s="2" t="s">
        <v>911</v>
      </c>
    </row>
    <row r="1526" spans="3:3" ht="16.2" thickTop="1" thickBot="1">
      <c r="C1526" s="2" t="s">
        <v>912</v>
      </c>
    </row>
    <row r="1527" spans="3:3" ht="16.2" thickTop="1" thickBot="1">
      <c r="C1527" s="2" t="s">
        <v>913</v>
      </c>
    </row>
    <row r="1528" spans="3:3" ht="16.2" thickTop="1" thickBot="1">
      <c r="C1528" s="2" t="s">
        <v>914</v>
      </c>
    </row>
    <row r="1529" spans="3:3" ht="16.2" thickTop="1" thickBot="1">
      <c r="C1529" s="2" t="s">
        <v>915</v>
      </c>
    </row>
    <row r="1530" spans="3:3" ht="16.2" thickTop="1" thickBot="1">
      <c r="C1530" s="2" t="s">
        <v>917</v>
      </c>
    </row>
    <row r="1531" spans="3:3" ht="16.2" thickTop="1" thickBot="1">
      <c r="C1531" s="2" t="s">
        <v>918</v>
      </c>
    </row>
    <row r="1532" spans="3:3" ht="16.2" thickTop="1" thickBot="1">
      <c r="C1532" s="2" t="s">
        <v>919</v>
      </c>
    </row>
    <row r="1533" spans="3:3" ht="16.2" thickTop="1" thickBot="1">
      <c r="C1533" s="2" t="s">
        <v>850</v>
      </c>
    </row>
    <row r="1534" spans="3:3" ht="16.2" thickTop="1" thickBot="1">
      <c r="C1534" s="2" t="s">
        <v>943</v>
      </c>
    </row>
    <row r="1535" spans="3:3" ht="16.2" thickTop="1" thickBot="1">
      <c r="C1535" s="2" t="s">
        <v>944</v>
      </c>
    </row>
    <row r="1536" spans="3:3" ht="16.2" thickTop="1" thickBot="1">
      <c r="C1536" s="2" t="s">
        <v>945</v>
      </c>
    </row>
    <row r="1537" spans="3:3" ht="16.2" thickTop="1" thickBot="1">
      <c r="C1537" s="2" t="s">
        <v>946</v>
      </c>
    </row>
    <row r="1538" spans="3:3" ht="16.2" thickTop="1" thickBot="1">
      <c r="C1538" s="2" t="s">
        <v>947</v>
      </c>
    </row>
    <row r="1539" spans="3:3" ht="16.2" thickTop="1" thickBot="1">
      <c r="C1539" s="2" t="s">
        <v>948</v>
      </c>
    </row>
    <row r="1540" spans="3:3" ht="16.2" thickTop="1" thickBot="1">
      <c r="C1540" s="2" t="s">
        <v>949</v>
      </c>
    </row>
    <row r="1541" spans="3:3" ht="16.2" thickTop="1" thickBot="1">
      <c r="C1541" s="2" t="s">
        <v>950</v>
      </c>
    </row>
    <row r="1542" spans="3:3" ht="16.2" thickTop="1" thickBot="1">
      <c r="C1542" s="2" t="s">
        <v>951</v>
      </c>
    </row>
    <row r="1543" spans="3:3" ht="16.2" thickTop="1" thickBot="1">
      <c r="C1543" s="2" t="s">
        <v>952</v>
      </c>
    </row>
    <row r="1544" spans="3:3" ht="16.2" thickTop="1" thickBot="1">
      <c r="C1544" s="2" t="s">
        <v>953</v>
      </c>
    </row>
    <row r="1545" spans="3:3" ht="16.2" thickTop="1" thickBot="1">
      <c r="C1545" s="2" t="s">
        <v>954</v>
      </c>
    </row>
    <row r="1546" spans="3:3" ht="16.2" thickTop="1" thickBot="1">
      <c r="C1546" s="2" t="s">
        <v>955</v>
      </c>
    </row>
    <row r="1547" spans="3:3" ht="16.2" thickTop="1" thickBot="1">
      <c r="C1547" s="2" t="s">
        <v>956</v>
      </c>
    </row>
    <row r="1548" spans="3:3" ht="16.2" thickTop="1" thickBot="1">
      <c r="C1548" s="2" t="s">
        <v>244</v>
      </c>
    </row>
    <row r="1549" spans="3:3" ht="16.2" thickTop="1" thickBot="1">
      <c r="C1549" s="2" t="s">
        <v>957</v>
      </c>
    </row>
    <row r="1550" spans="3:3" ht="16.2" thickTop="1" thickBot="1">
      <c r="C1550" s="2" t="s">
        <v>958</v>
      </c>
    </row>
    <row r="1551" spans="3:3" ht="16.2" thickTop="1" thickBot="1">
      <c r="C1551" s="2" t="s">
        <v>959</v>
      </c>
    </row>
    <row r="1552" spans="3:3" ht="16.2" thickTop="1" thickBot="1">
      <c r="C1552" s="2" t="s">
        <v>960</v>
      </c>
    </row>
    <row r="1553" spans="3:3" ht="16.2" thickTop="1" thickBot="1">
      <c r="C1553" s="2" t="s">
        <v>961</v>
      </c>
    </row>
    <row r="1554" spans="3:3" ht="16.2" thickTop="1" thickBot="1">
      <c r="C1554" s="2" t="s">
        <v>962</v>
      </c>
    </row>
    <row r="1555" spans="3:3" ht="16.2" thickTop="1" thickBot="1">
      <c r="C1555" s="2" t="s">
        <v>963</v>
      </c>
    </row>
    <row r="1556" spans="3:3" ht="16.2" thickTop="1" thickBot="1">
      <c r="C1556" s="2">
        <v>0</v>
      </c>
    </row>
    <row r="1557" spans="3:3" ht="16.2" thickTop="1" thickBot="1">
      <c r="C1557" s="2" t="s">
        <v>964</v>
      </c>
    </row>
    <row r="1558" spans="3:3" ht="16.2" thickTop="1" thickBot="1">
      <c r="C1558" s="2" t="s">
        <v>965</v>
      </c>
    </row>
    <row r="1559" spans="3:3" ht="16.2" thickTop="1" thickBot="1">
      <c r="C1559" s="2" t="s">
        <v>966</v>
      </c>
    </row>
    <row r="1560" spans="3:3" ht="16.2" thickTop="1" thickBot="1">
      <c r="C1560" s="2" t="s">
        <v>967</v>
      </c>
    </row>
    <row r="1561" spans="3:3" ht="16.2" thickTop="1" thickBot="1">
      <c r="C1561" s="2" t="s">
        <v>968</v>
      </c>
    </row>
    <row r="1562" spans="3:3" ht="16.2" thickTop="1" thickBot="1">
      <c r="C1562" s="2" t="s">
        <v>969</v>
      </c>
    </row>
    <row r="1563" spans="3:3" ht="16.2" thickTop="1" thickBot="1">
      <c r="C1563" s="2" t="s">
        <v>970</v>
      </c>
    </row>
    <row r="1564" spans="3:3" ht="16.2" thickTop="1" thickBot="1">
      <c r="C1564" s="2" t="s">
        <v>971</v>
      </c>
    </row>
    <row r="1565" spans="3:3" ht="16.2" thickTop="1" thickBot="1">
      <c r="C1565" s="2" t="s">
        <v>972</v>
      </c>
    </row>
    <row r="1566" spans="3:3" ht="16.2" thickTop="1" thickBot="1">
      <c r="C1566" s="2" t="s">
        <v>973</v>
      </c>
    </row>
    <row r="1567" spans="3:3" ht="16.2" thickTop="1" thickBot="1">
      <c r="C1567" s="2" t="s">
        <v>974</v>
      </c>
    </row>
    <row r="1568" spans="3:3" ht="16.2" thickTop="1" thickBot="1">
      <c r="C1568" s="2" t="s">
        <v>975</v>
      </c>
    </row>
    <row r="1569" spans="3:3" ht="16.2" thickTop="1" thickBot="1">
      <c r="C1569" s="2" t="s">
        <v>976</v>
      </c>
    </row>
    <row r="1570" spans="3:3" ht="16.2" thickTop="1" thickBot="1">
      <c r="C1570" s="2" t="s">
        <v>977</v>
      </c>
    </row>
    <row r="1571" spans="3:3" ht="16.2" thickTop="1" thickBot="1">
      <c r="C1571" s="2" t="s">
        <v>978</v>
      </c>
    </row>
    <row r="1572" spans="3:3" ht="16.2" thickTop="1" thickBot="1">
      <c r="C1572" s="2" t="s">
        <v>979</v>
      </c>
    </row>
    <row r="1573" spans="3:3" ht="16.2" thickTop="1" thickBot="1">
      <c r="C1573" s="2" t="s">
        <v>980</v>
      </c>
    </row>
    <row r="1574" spans="3:3" ht="16.2" thickTop="1" thickBot="1">
      <c r="C1574" s="2" t="s">
        <v>981</v>
      </c>
    </row>
    <row r="1575" spans="3:3" ht="16.2" thickTop="1" thickBot="1">
      <c r="C1575" s="2" t="s">
        <v>982</v>
      </c>
    </row>
    <row r="1576" spans="3:3" ht="16.2" thickTop="1" thickBot="1">
      <c r="C1576" s="2" t="s">
        <v>983</v>
      </c>
    </row>
    <row r="1577" spans="3:3" ht="16.2" thickTop="1" thickBot="1">
      <c r="C1577" s="2" t="s">
        <v>984</v>
      </c>
    </row>
    <row r="1578" spans="3:3" ht="16.2" thickTop="1" thickBot="1">
      <c r="C1578" s="2" t="s">
        <v>985</v>
      </c>
    </row>
    <row r="1579" spans="3:3" ht="16.2" thickTop="1" thickBot="1">
      <c r="C1579" s="2" t="s">
        <v>986</v>
      </c>
    </row>
    <row r="1580" spans="3:3" ht="16.2" thickTop="1" thickBot="1">
      <c r="C1580" s="2" t="s">
        <v>987</v>
      </c>
    </row>
    <row r="1581" spans="3:3" ht="16.2" thickTop="1" thickBot="1">
      <c r="C1581" s="2" t="s">
        <v>988</v>
      </c>
    </row>
    <row r="1582" spans="3:3" ht="16.2" thickTop="1" thickBot="1">
      <c r="C1582" s="2" t="s">
        <v>989</v>
      </c>
    </row>
    <row r="1583" spans="3:3" ht="16.2" thickTop="1" thickBot="1">
      <c r="C1583" s="2" t="s">
        <v>990</v>
      </c>
    </row>
    <row r="1584" spans="3:3" ht="16.2" thickTop="1" thickBot="1">
      <c r="C1584" s="2" t="s">
        <v>991</v>
      </c>
    </row>
    <row r="1585" spans="3:3" ht="16.2" thickTop="1" thickBot="1">
      <c r="C1585" s="2" t="s">
        <v>992</v>
      </c>
    </row>
    <row r="1586" spans="3:3" ht="16.2" thickTop="1" thickBot="1">
      <c r="C1586" s="2" t="s">
        <v>993</v>
      </c>
    </row>
    <row r="1587" spans="3:3" ht="16.2" thickTop="1" thickBot="1">
      <c r="C1587" s="2" t="s">
        <v>994</v>
      </c>
    </row>
    <row r="1588" spans="3:3" ht="16.2" thickTop="1" thickBot="1">
      <c r="C1588" s="2" t="s">
        <v>995</v>
      </c>
    </row>
    <row r="1589" spans="3:3" ht="16.2" thickTop="1" thickBot="1">
      <c r="C1589" s="2" t="s">
        <v>996</v>
      </c>
    </row>
    <row r="1590" spans="3:3" ht="16.2" thickTop="1" thickBot="1">
      <c r="C1590" s="2" t="s">
        <v>997</v>
      </c>
    </row>
    <row r="1591" spans="3:3" ht="16.2" thickTop="1" thickBot="1">
      <c r="C1591" s="2" t="s">
        <v>998</v>
      </c>
    </row>
    <row r="1592" spans="3:3" ht="16.2" thickTop="1" thickBot="1">
      <c r="C1592" s="2" t="s">
        <v>999</v>
      </c>
    </row>
    <row r="1593" spans="3:3" ht="16.2" thickTop="1" thickBot="1">
      <c r="C1593" s="2" t="s">
        <v>1000</v>
      </c>
    </row>
    <row r="1594" spans="3:3" ht="16.2" thickTop="1" thickBot="1">
      <c r="C1594" s="2" t="s">
        <v>1001</v>
      </c>
    </row>
    <row r="1595" spans="3:3" ht="16.2" thickTop="1" thickBot="1">
      <c r="C1595" s="2" t="s">
        <v>1002</v>
      </c>
    </row>
    <row r="1596" spans="3:3" ht="16.2" thickTop="1" thickBot="1">
      <c r="C1596" s="2" t="s">
        <v>1003</v>
      </c>
    </row>
    <row r="1597" spans="3:3" ht="16.2" thickTop="1" thickBot="1">
      <c r="C1597" s="2" t="s">
        <v>1004</v>
      </c>
    </row>
    <row r="1598" spans="3:3" ht="16.2" thickTop="1" thickBot="1">
      <c r="C1598" s="2" t="s">
        <v>1005</v>
      </c>
    </row>
    <row r="1599" spans="3:3" ht="16.2" thickTop="1" thickBot="1">
      <c r="C1599" s="2" t="s">
        <v>1006</v>
      </c>
    </row>
    <row r="1600" spans="3:3" ht="16.2" thickTop="1" thickBot="1">
      <c r="C1600" s="2" t="s">
        <v>1007</v>
      </c>
    </row>
    <row r="1601" spans="3:3" ht="16.2" thickTop="1" thickBot="1">
      <c r="C1601" s="2" t="s">
        <v>1008</v>
      </c>
    </row>
    <row r="1602" spans="3:3" ht="16.2" thickTop="1" thickBot="1">
      <c r="C1602" s="2" t="s">
        <v>1009</v>
      </c>
    </row>
    <row r="1603" spans="3:3" ht="16.2" thickTop="1" thickBot="1">
      <c r="C1603" s="2" t="s">
        <v>1010</v>
      </c>
    </row>
    <row r="1604" spans="3:3" ht="16.2" thickTop="1" thickBot="1">
      <c r="C1604" s="2" t="s">
        <v>1011</v>
      </c>
    </row>
    <row r="1605" spans="3:3" ht="16.2" thickTop="1" thickBot="1">
      <c r="C1605" s="2" t="s">
        <v>1012</v>
      </c>
    </row>
    <row r="1606" spans="3:3" ht="16.2" thickTop="1" thickBot="1">
      <c r="C1606" s="2" t="s">
        <v>1013</v>
      </c>
    </row>
    <row r="1607" spans="3:3" ht="16.2" thickTop="1" thickBot="1">
      <c r="C1607" s="2" t="s">
        <v>1014</v>
      </c>
    </row>
    <row r="1608" spans="3:3" ht="16.2" thickTop="1" thickBot="1">
      <c r="C1608" s="2" t="s">
        <v>1015</v>
      </c>
    </row>
    <row r="1609" spans="3:3" ht="16.2" thickTop="1" thickBot="1">
      <c r="C1609" s="2" t="s">
        <v>403</v>
      </c>
    </row>
    <row r="1610" spans="3:3" ht="16.2" thickTop="1" thickBot="1">
      <c r="C1610" s="2" t="s">
        <v>1016</v>
      </c>
    </row>
    <row r="1611" spans="3:3" ht="16.2" thickTop="1" thickBot="1">
      <c r="C1611" s="2" t="s">
        <v>1017</v>
      </c>
    </row>
    <row r="1612" spans="3:3" ht="16.2" thickTop="1" thickBot="1">
      <c r="C1612" s="2" t="s">
        <v>1018</v>
      </c>
    </row>
    <row r="1613" spans="3:3" ht="16.2" thickTop="1" thickBot="1">
      <c r="C1613" s="2" t="s">
        <v>1019</v>
      </c>
    </row>
    <row r="1614" spans="3:3" ht="16.2" thickTop="1" thickBot="1">
      <c r="C1614" s="2" t="s">
        <v>946</v>
      </c>
    </row>
    <row r="1615" spans="3:3" ht="16.2" thickTop="1" thickBot="1">
      <c r="C1615" s="2" t="s">
        <v>947</v>
      </c>
    </row>
    <row r="1616" spans="3:3" ht="16.2" thickTop="1" thickBot="1">
      <c r="C1616" s="2" t="s">
        <v>948</v>
      </c>
    </row>
    <row r="1617" spans="3:3" ht="16.2" thickTop="1" thickBot="1">
      <c r="C1617" s="2" t="s">
        <v>952</v>
      </c>
    </row>
    <row r="1618" spans="3:3" ht="16.2" thickTop="1" thickBot="1">
      <c r="C1618" s="2" t="s">
        <v>966</v>
      </c>
    </row>
    <row r="1619" spans="3:3" ht="16.2" thickTop="1" thickBot="1">
      <c r="C1619" s="2" t="s">
        <v>969</v>
      </c>
    </row>
    <row r="1620" spans="3:3" ht="16.2" thickTop="1" thickBot="1">
      <c r="C1620" s="2" t="s">
        <v>973</v>
      </c>
    </row>
    <row r="1621" spans="3:3" ht="16.2" thickTop="1" thickBot="1">
      <c r="C1621" s="2" t="s">
        <v>980</v>
      </c>
    </row>
    <row r="1622" spans="3:3" ht="16.2" thickTop="1" thickBot="1">
      <c r="C1622" s="2" t="s">
        <v>981</v>
      </c>
    </row>
    <row r="1623" spans="3:3" ht="16.2" thickTop="1" thickBot="1">
      <c r="C1623" s="2" t="s">
        <v>997</v>
      </c>
    </row>
    <row r="1624" spans="3:3" ht="16.2" thickTop="1" thickBot="1">
      <c r="C1624" s="2" t="s">
        <v>1000</v>
      </c>
    </row>
    <row r="1625" spans="3:3" ht="16.2" thickTop="1" thickBot="1">
      <c r="C1625" s="2" t="s">
        <v>1008</v>
      </c>
    </row>
    <row r="1626" spans="3:3" ht="16.2" thickTop="1" thickBot="1">
      <c r="C1626" s="2" t="s">
        <v>1010</v>
      </c>
    </row>
    <row r="1627" spans="3:3" ht="16.2" thickTop="1" thickBot="1">
      <c r="C1627" s="2" t="s">
        <v>1013</v>
      </c>
    </row>
    <row r="1628" spans="3:3" ht="16.2" thickTop="1" thickBot="1">
      <c r="C1628" s="2" t="s">
        <v>1015</v>
      </c>
    </row>
    <row r="1629" spans="3:3" ht="16.2" thickTop="1" thickBot="1">
      <c r="C1629" s="2" t="s">
        <v>1018</v>
      </c>
    </row>
    <row r="1630" spans="3:3" ht="16.2" thickTop="1" thickBot="1">
      <c r="C1630" s="2" t="s">
        <v>1019</v>
      </c>
    </row>
    <row r="1631" spans="3:3" ht="16.2" thickTop="1" thickBot="1">
      <c r="C1631" s="2" t="s">
        <v>1020</v>
      </c>
    </row>
    <row r="1632" spans="3:3" ht="16.2" thickTop="1" thickBot="1">
      <c r="C1632" s="2" t="s">
        <v>1021</v>
      </c>
    </row>
    <row r="1633" spans="3:3" ht="16.2" thickTop="1" thickBot="1">
      <c r="C1633" s="2" t="s">
        <v>1022</v>
      </c>
    </row>
    <row r="1634" spans="3:3" ht="16.2" thickTop="1" thickBot="1">
      <c r="C1634" s="2" t="s">
        <v>1023</v>
      </c>
    </row>
    <row r="1635" spans="3:3" ht="16.2" thickTop="1" thickBot="1">
      <c r="C1635" s="2" t="s">
        <v>1024</v>
      </c>
    </row>
    <row r="1636" spans="3:3" ht="16.2" thickTop="1" thickBot="1">
      <c r="C1636" s="2" t="s">
        <v>1025</v>
      </c>
    </row>
    <row r="1637" spans="3:3" ht="16.2" thickTop="1" thickBot="1">
      <c r="C1637" s="2" t="s">
        <v>1026</v>
      </c>
    </row>
    <row r="1638" spans="3:3" ht="16.2" thickTop="1" thickBot="1">
      <c r="C1638" s="2" t="s">
        <v>1027</v>
      </c>
    </row>
    <row r="1639" spans="3:3" ht="16.2" thickTop="1" thickBot="1">
      <c r="C1639" s="2" t="s">
        <v>1028</v>
      </c>
    </row>
    <row r="1640" spans="3:3" ht="16.2" thickTop="1" thickBot="1">
      <c r="C1640" s="2" t="s">
        <v>500</v>
      </c>
    </row>
    <row r="1641" spans="3:3" ht="16.2" thickTop="1" thickBot="1">
      <c r="C1641" s="2" t="s">
        <v>1029</v>
      </c>
    </row>
    <row r="1642" spans="3:3" ht="16.2" thickTop="1" thickBot="1">
      <c r="C1642" s="2" t="s">
        <v>1020</v>
      </c>
    </row>
    <row r="1643" spans="3:3" ht="16.2" thickTop="1" thickBot="1">
      <c r="C1643" s="2" t="s">
        <v>1021</v>
      </c>
    </row>
    <row r="1644" spans="3:3" ht="16.2" thickTop="1" thickBot="1">
      <c r="C1644" s="2" t="s">
        <v>1022</v>
      </c>
    </row>
    <row r="1645" spans="3:3" ht="16.2" thickTop="1" thickBot="1">
      <c r="C1645" s="2" t="s">
        <v>1023</v>
      </c>
    </row>
    <row r="1646" spans="3:3" ht="16.2" thickTop="1" thickBot="1">
      <c r="C1646" s="2" t="s">
        <v>1024</v>
      </c>
    </row>
    <row r="1647" spans="3:3" ht="16.2" thickTop="1" thickBot="1">
      <c r="C1647" s="2" t="s">
        <v>1025</v>
      </c>
    </row>
    <row r="1648" spans="3:3" ht="16.2" thickTop="1" thickBot="1">
      <c r="C1648" s="2" t="s">
        <v>1026</v>
      </c>
    </row>
    <row r="1649" spans="3:3" ht="16.2" thickTop="1" thickBot="1">
      <c r="C1649" s="2" t="s">
        <v>1027</v>
      </c>
    </row>
    <row r="1650" spans="3:3" ht="16.2" thickTop="1" thickBot="1">
      <c r="C1650" s="2" t="s">
        <v>500</v>
      </c>
    </row>
    <row r="1651" spans="3:3" ht="16.2" thickTop="1" thickBot="1">
      <c r="C1651" s="2" t="s">
        <v>1022</v>
      </c>
    </row>
    <row r="1652" spans="3:3" ht="16.2" thickTop="1" thickBot="1">
      <c r="C1652" s="2" t="s">
        <v>1023</v>
      </c>
    </row>
    <row r="1653" spans="3:3" ht="16.2" thickTop="1" thickBot="1">
      <c r="C1653" s="2" t="s">
        <v>1024</v>
      </c>
    </row>
    <row r="1654" spans="3:3" ht="16.2" thickTop="1" thickBot="1">
      <c r="C1654" s="2" t="s">
        <v>1025</v>
      </c>
    </row>
    <row r="1655" spans="3:3" ht="16.2" thickTop="1" thickBot="1">
      <c r="C1655" s="2" t="s">
        <v>1026</v>
      </c>
    </row>
    <row r="1656" spans="3:3" ht="16.2" thickTop="1" thickBot="1">
      <c r="C1656" s="2" t="s">
        <v>1027</v>
      </c>
    </row>
    <row r="1657" spans="3:3" ht="16.2" thickTop="1" thickBot="1">
      <c r="C1657" s="2" t="s">
        <v>500</v>
      </c>
    </row>
    <row r="1658" spans="3:3" ht="16.2" thickTop="1" thickBot="1">
      <c r="C1658" s="2" t="s">
        <v>500</v>
      </c>
    </row>
    <row r="1659" spans="3:3" ht="16.2" thickTop="1" thickBot="1">
      <c r="C1659" s="2" t="s">
        <v>1030</v>
      </c>
    </row>
    <row r="1660" spans="3:3" ht="16.2" thickTop="1" thickBot="1">
      <c r="C1660" s="2" t="s">
        <v>1031</v>
      </c>
    </row>
    <row r="1661" spans="3:3" ht="16.2" thickTop="1" thickBot="1">
      <c r="C1661" s="2" t="s">
        <v>1032</v>
      </c>
    </row>
    <row r="1662" spans="3:3" ht="16.2" thickTop="1" thickBot="1">
      <c r="C1662" s="2" t="s">
        <v>1033</v>
      </c>
    </row>
    <row r="1663" spans="3:3" ht="16.2" thickTop="1" thickBot="1">
      <c r="C1663" s="2" t="s">
        <v>1034</v>
      </c>
    </row>
    <row r="1664" spans="3:3" ht="16.2" thickTop="1" thickBot="1">
      <c r="C1664" s="2" t="s">
        <v>1035</v>
      </c>
    </row>
    <row r="1665" spans="3:3" ht="16.2" thickTop="1" thickBot="1">
      <c r="C1665" s="2" t="s">
        <v>1036</v>
      </c>
    </row>
    <row r="1666" spans="3:3" ht="16.2" thickTop="1" thickBot="1">
      <c r="C1666" s="2" t="s">
        <v>1037</v>
      </c>
    </row>
    <row r="1667" spans="3:3" ht="16.2" thickTop="1" thickBot="1">
      <c r="C1667" s="2" t="s">
        <v>1038</v>
      </c>
    </row>
    <row r="1668" spans="3:3" ht="16.2" thickTop="1" thickBot="1">
      <c r="C1668" s="2" t="s">
        <v>244</v>
      </c>
    </row>
    <row r="1669" spans="3:3" ht="16.2" thickTop="1" thickBot="1">
      <c r="C1669" s="2" t="s">
        <v>1039</v>
      </c>
    </row>
    <row r="1670" spans="3:3" ht="16.2" thickTop="1" thickBot="1">
      <c r="C1670" s="2" t="s">
        <v>1040</v>
      </c>
    </row>
    <row r="1671" spans="3:3" ht="16.2" thickTop="1" thickBot="1">
      <c r="C1671" s="2" t="s">
        <v>1041</v>
      </c>
    </row>
    <row r="1672" spans="3:3" ht="16.2" thickTop="1" thickBot="1">
      <c r="C1672" s="2" t="s">
        <v>1042</v>
      </c>
    </row>
    <row r="1673" spans="3:3" ht="16.2" thickTop="1" thickBot="1">
      <c r="C1673" s="2" t="s">
        <v>1043</v>
      </c>
    </row>
    <row r="1674" spans="3:3" ht="16.2" thickTop="1" thickBot="1">
      <c r="C1674" s="2" t="s">
        <v>1044</v>
      </c>
    </row>
    <row r="1675" spans="3:3" ht="16.2" thickTop="1" thickBot="1">
      <c r="C1675" s="2" t="s">
        <v>1045</v>
      </c>
    </row>
    <row r="1676" spans="3:3" ht="16.2" thickTop="1" thickBot="1">
      <c r="C1676" s="2" t="s">
        <v>1046</v>
      </c>
    </row>
    <row r="1677" spans="3:3" ht="16.2" thickTop="1" thickBot="1">
      <c r="C1677" s="2" t="s">
        <v>1047</v>
      </c>
    </row>
    <row r="1678" spans="3:3" ht="16.2" thickTop="1" thickBot="1">
      <c r="C1678" s="2" t="s">
        <v>1048</v>
      </c>
    </row>
    <row r="1679" spans="3:3" ht="16.2" thickTop="1" thickBot="1">
      <c r="C1679" s="2" t="s">
        <v>1049</v>
      </c>
    </row>
    <row r="1680" spans="3:3" ht="16.2" thickTop="1" thickBot="1">
      <c r="C1680" s="2" t="s">
        <v>1050</v>
      </c>
    </row>
    <row r="1681" spans="3:3" ht="16.2" thickTop="1" thickBot="1">
      <c r="C1681" s="2" t="s">
        <v>1051</v>
      </c>
    </row>
    <row r="1682" spans="3:3" ht="16.2" thickTop="1" thickBot="1">
      <c r="C1682" s="2" t="s">
        <v>1052</v>
      </c>
    </row>
    <row r="1683" spans="3:3" ht="16.2" thickTop="1" thickBot="1">
      <c r="C1683" s="2" t="s">
        <v>1053</v>
      </c>
    </row>
    <row r="1684" spans="3:3" ht="16.2" thickTop="1" thickBot="1">
      <c r="C1684" s="2" t="s">
        <v>1054</v>
      </c>
    </row>
    <row r="1685" spans="3:3" ht="16.2" thickTop="1" thickBot="1">
      <c r="C1685" s="2" t="s">
        <v>1055</v>
      </c>
    </row>
    <row r="1686" spans="3:3" ht="16.2" thickTop="1" thickBot="1">
      <c r="C1686" s="2" t="s">
        <v>1056</v>
      </c>
    </row>
    <row r="1687" spans="3:3" ht="16.2" thickTop="1" thickBot="1">
      <c r="C1687" s="2" t="s">
        <v>1057</v>
      </c>
    </row>
    <row r="1688" spans="3:3" ht="16.2" thickTop="1" thickBot="1">
      <c r="C1688" s="2" t="s">
        <v>1058</v>
      </c>
    </row>
    <row r="1689" spans="3:3" ht="16.2" thickTop="1" thickBot="1">
      <c r="C1689" s="2" t="s">
        <v>1059</v>
      </c>
    </row>
    <row r="1690" spans="3:3" ht="16.2" thickTop="1" thickBot="1">
      <c r="C1690" s="2" t="s">
        <v>1060</v>
      </c>
    </row>
    <row r="1691" spans="3:3" ht="16.2" thickTop="1" thickBot="1">
      <c r="C1691" s="2" t="s">
        <v>1061</v>
      </c>
    </row>
    <row r="1692" spans="3:3" ht="16.2" thickTop="1" thickBot="1">
      <c r="C1692" s="2" t="s">
        <v>1062</v>
      </c>
    </row>
    <row r="1693" spans="3:3" ht="16.2" thickTop="1" thickBot="1">
      <c r="C1693" s="2" t="s">
        <v>1063</v>
      </c>
    </row>
    <row r="1694" spans="3:3" ht="16.2" thickTop="1" thickBot="1">
      <c r="C1694" s="2" t="s">
        <v>1022</v>
      </c>
    </row>
    <row r="1695" spans="3:3" ht="16.2" thickTop="1" thickBot="1">
      <c r="C1695" s="2" t="s">
        <v>1023</v>
      </c>
    </row>
    <row r="1696" spans="3:3" ht="16.2" thickTop="1" thickBot="1">
      <c r="C1696" s="2" t="s">
        <v>1024</v>
      </c>
    </row>
    <row r="1697" spans="3:3" ht="16.2" thickTop="1" thickBot="1">
      <c r="C1697" s="2" t="s">
        <v>1025</v>
      </c>
    </row>
    <row r="1698" spans="3:3" ht="16.2" thickTop="1" thickBot="1">
      <c r="C1698" s="2" t="s">
        <v>1026</v>
      </c>
    </row>
    <row r="1699" spans="3:3" ht="16.2" thickTop="1" thickBot="1">
      <c r="C1699" s="2" t="s">
        <v>1030</v>
      </c>
    </row>
    <row r="1700" spans="3:3" ht="16.2" thickTop="1" thickBot="1">
      <c r="C1700" s="2" t="s">
        <v>1031</v>
      </c>
    </row>
    <row r="1701" spans="3:3" ht="16.2" thickTop="1" thickBot="1">
      <c r="C1701" s="2" t="s">
        <v>1032</v>
      </c>
    </row>
    <row r="1702" spans="3:3" ht="16.2" thickTop="1" thickBot="1">
      <c r="C1702" s="2" t="s">
        <v>1033</v>
      </c>
    </row>
    <row r="1703" spans="3:3" ht="16.2" thickTop="1" thickBot="1">
      <c r="C1703" s="2" t="s">
        <v>1034</v>
      </c>
    </row>
    <row r="1704" spans="3:3" ht="16.2" thickTop="1" thickBot="1">
      <c r="C1704" s="2" t="s">
        <v>1064</v>
      </c>
    </row>
    <row r="1705" spans="3:3" ht="16.2" thickTop="1" thickBot="1">
      <c r="C1705" s="2" t="s">
        <v>1035</v>
      </c>
    </row>
    <row r="1706" spans="3:3" ht="16.2" thickTop="1" thickBot="1">
      <c r="C1706" s="2" t="s">
        <v>1036</v>
      </c>
    </row>
    <row r="1707" spans="3:3" ht="16.2" thickTop="1" thickBot="1">
      <c r="C1707" s="2" t="s">
        <v>1037</v>
      </c>
    </row>
    <row r="1708" spans="3:3" ht="16.2" thickTop="1" thickBot="1">
      <c r="C1708" s="2" t="s">
        <v>1065</v>
      </c>
    </row>
    <row r="1709" spans="3:3" ht="16.2" thickTop="1" thickBot="1">
      <c r="C1709" s="2" t="s">
        <v>1038</v>
      </c>
    </row>
    <row r="1710" spans="3:3" ht="16.2" thickTop="1" thickBot="1">
      <c r="C1710" s="2" t="s">
        <v>1066</v>
      </c>
    </row>
    <row r="1711" spans="3:3" ht="16.2" thickTop="1" thickBot="1">
      <c r="C1711" s="2" t="s">
        <v>1067</v>
      </c>
    </row>
    <row r="1712" spans="3:3" ht="16.2" thickTop="1" thickBot="1">
      <c r="C1712" s="2" t="s">
        <v>1068</v>
      </c>
    </row>
    <row r="1713" spans="3:3" ht="16.2" thickTop="1" thickBot="1">
      <c r="C1713" s="2" t="s">
        <v>1069</v>
      </c>
    </row>
    <row r="1714" spans="3:3" ht="16.2" thickTop="1" thickBot="1">
      <c r="C1714" s="2" t="s">
        <v>1070</v>
      </c>
    </row>
    <row r="1715" spans="3:3" ht="16.2" thickTop="1" thickBot="1">
      <c r="C1715" s="2" t="s">
        <v>244</v>
      </c>
    </row>
    <row r="1716" spans="3:3" ht="16.2" thickTop="1" thickBot="1">
      <c r="C1716" s="2" t="s">
        <v>1039</v>
      </c>
    </row>
    <row r="1717" spans="3:3" ht="16.2" thickTop="1" thickBot="1">
      <c r="C1717" s="2" t="s">
        <v>1040</v>
      </c>
    </row>
    <row r="1718" spans="3:3" ht="16.2" thickTop="1" thickBot="1">
      <c r="C1718" s="2" t="s">
        <v>1071</v>
      </c>
    </row>
    <row r="1719" spans="3:3" ht="16.2" thickTop="1" thickBot="1">
      <c r="C1719" s="2" t="s">
        <v>1072</v>
      </c>
    </row>
    <row r="1720" spans="3:3" ht="16.2" thickTop="1" thickBot="1">
      <c r="C1720" s="2" t="s">
        <v>1041</v>
      </c>
    </row>
    <row r="1721" spans="3:3" ht="16.2" thickTop="1" thickBot="1">
      <c r="C1721" s="2" t="s">
        <v>1042</v>
      </c>
    </row>
    <row r="1722" spans="3:3" ht="16.2" thickTop="1" thickBot="1">
      <c r="C1722" s="2" t="s">
        <v>1043</v>
      </c>
    </row>
    <row r="1723" spans="3:3" ht="16.2" thickTop="1" thickBot="1">
      <c r="C1723" s="2" t="s">
        <v>1073</v>
      </c>
    </row>
    <row r="1724" spans="3:3" ht="16.2" thickTop="1" thickBot="1">
      <c r="C1724" s="2" t="s">
        <v>1074</v>
      </c>
    </row>
    <row r="1725" spans="3:3" ht="16.2" thickTop="1" thickBot="1">
      <c r="C1725" s="2" t="s">
        <v>1075</v>
      </c>
    </row>
    <row r="1726" spans="3:3" ht="16.2" thickTop="1" thickBot="1">
      <c r="C1726" s="2" t="s">
        <v>1076</v>
      </c>
    </row>
    <row r="1727" spans="3:3" ht="16.2" thickTop="1" thickBot="1">
      <c r="C1727" s="2" t="s">
        <v>1044</v>
      </c>
    </row>
    <row r="1728" spans="3:3" ht="16.2" thickTop="1" thickBot="1">
      <c r="C1728" s="2" t="s">
        <v>1045</v>
      </c>
    </row>
    <row r="1729" spans="3:3" ht="16.2" thickTop="1" thickBot="1">
      <c r="C1729" s="2" t="s">
        <v>1046</v>
      </c>
    </row>
    <row r="1730" spans="3:3" ht="16.2" thickTop="1" thickBot="1">
      <c r="C1730" s="2" t="s">
        <v>1027</v>
      </c>
    </row>
    <row r="1731" spans="3:3" ht="16.2" thickTop="1" thickBot="1">
      <c r="C1731" s="2" t="s">
        <v>1047</v>
      </c>
    </row>
    <row r="1732" spans="3:3" ht="16.2" thickTop="1" thickBot="1">
      <c r="C1732" s="2" t="s">
        <v>1077</v>
      </c>
    </row>
    <row r="1733" spans="3:3" ht="16.2" thickTop="1" thickBot="1">
      <c r="C1733" s="2" t="s">
        <v>1048</v>
      </c>
    </row>
    <row r="1734" spans="3:3" ht="16.2" thickTop="1" thickBot="1">
      <c r="C1734" s="2" t="s">
        <v>1049</v>
      </c>
    </row>
    <row r="1735" spans="3:3" ht="16.2" thickTop="1" thickBot="1">
      <c r="C1735" s="2" t="s">
        <v>1024</v>
      </c>
    </row>
    <row r="1736" spans="3:3" ht="16.2" thickTop="1" thickBot="1">
      <c r="C1736" s="2" t="s">
        <v>1050</v>
      </c>
    </row>
    <row r="1737" spans="3:3" ht="16.2" thickTop="1" thickBot="1">
      <c r="C1737" s="2" t="s">
        <v>1051</v>
      </c>
    </row>
    <row r="1738" spans="3:3" ht="16.2" thickTop="1" thickBot="1">
      <c r="C1738" s="2" t="s">
        <v>1078</v>
      </c>
    </row>
    <row r="1739" spans="3:3" ht="16.2" thickTop="1" thickBot="1">
      <c r="C1739" s="2" t="s">
        <v>1052</v>
      </c>
    </row>
    <row r="1740" spans="3:3" ht="16.2" thickTop="1" thickBot="1">
      <c r="C1740" s="2" t="s">
        <v>1053</v>
      </c>
    </row>
    <row r="1741" spans="3:3" ht="16.2" thickTop="1" thickBot="1">
      <c r="C1741" s="2" t="s">
        <v>1054</v>
      </c>
    </row>
    <row r="1742" spans="3:3" ht="16.2" thickTop="1" thickBot="1">
      <c r="C1742" s="2" t="s">
        <v>1079</v>
      </c>
    </row>
    <row r="1743" spans="3:3" ht="16.2" thickTop="1" thickBot="1">
      <c r="C1743" s="2" t="s">
        <v>1055</v>
      </c>
    </row>
    <row r="1744" spans="3:3" ht="16.2" thickTop="1" thickBot="1">
      <c r="C1744" s="2" t="s">
        <v>1080</v>
      </c>
    </row>
    <row r="1745" spans="3:3" ht="16.2" thickTop="1" thickBot="1">
      <c r="C1745" s="2" t="s">
        <v>1056</v>
      </c>
    </row>
    <row r="1746" spans="3:3" ht="16.2" thickTop="1" thickBot="1">
      <c r="C1746" s="2" t="s">
        <v>1057</v>
      </c>
    </row>
    <row r="1747" spans="3:3" ht="16.2" thickTop="1" thickBot="1">
      <c r="C1747" s="2" t="s">
        <v>1058</v>
      </c>
    </row>
    <row r="1748" spans="3:3" ht="16.2" thickTop="1" thickBot="1">
      <c r="C1748" s="2" t="s">
        <v>1081</v>
      </c>
    </row>
    <row r="1749" spans="3:3" ht="16.2" thickTop="1" thickBot="1">
      <c r="C1749" s="2" t="s">
        <v>1082</v>
      </c>
    </row>
    <row r="1750" spans="3:3" ht="16.2" thickTop="1" thickBot="1">
      <c r="C1750" s="2" t="s">
        <v>1083</v>
      </c>
    </row>
    <row r="1751" spans="3:3" ht="16.2" thickTop="1" thickBot="1">
      <c r="C1751" s="2" t="s">
        <v>1084</v>
      </c>
    </row>
    <row r="1752" spans="3:3" ht="16.2" thickTop="1" thickBot="1">
      <c r="C1752" s="2" t="s">
        <v>1059</v>
      </c>
    </row>
    <row r="1753" spans="3:3" ht="16.2" thickTop="1" thickBot="1">
      <c r="C1753" s="2" t="s">
        <v>1060</v>
      </c>
    </row>
    <row r="1754" spans="3:3" ht="16.2" thickTop="1" thickBot="1">
      <c r="C1754" s="2" t="s">
        <v>1061</v>
      </c>
    </row>
    <row r="1755" spans="3:3" ht="16.2" thickTop="1" thickBot="1">
      <c r="C1755" s="2" t="s">
        <v>1085</v>
      </c>
    </row>
    <row r="1756" spans="3:3" ht="16.2" thickTop="1" thickBot="1">
      <c r="C1756" s="2" t="s">
        <v>1086</v>
      </c>
    </row>
    <row r="1757" spans="3:3" ht="16.2" thickTop="1" thickBot="1">
      <c r="C1757" s="2" t="s">
        <v>1087</v>
      </c>
    </row>
    <row r="1758" spans="3:3" ht="16.2" thickTop="1" thickBot="1">
      <c r="C1758" s="2" t="s">
        <v>1062</v>
      </c>
    </row>
    <row r="1759" spans="3:3" ht="16.2" thickTop="1" thickBot="1">
      <c r="C1759" s="2" t="s">
        <v>1088</v>
      </c>
    </row>
    <row r="1760" spans="3:3" ht="16.2" thickTop="1" thickBot="1">
      <c r="C1760" s="2" t="s">
        <v>1089</v>
      </c>
    </row>
    <row r="1761" spans="3:3" ht="16.2" thickTop="1" thickBot="1">
      <c r="C1761" s="2" t="s">
        <v>1090</v>
      </c>
    </row>
    <row r="1762" spans="3:3" ht="16.2" thickTop="1" thickBot="1">
      <c r="C1762" s="2" t="s">
        <v>1091</v>
      </c>
    </row>
    <row r="1763" spans="3:3" ht="16.2" thickTop="1" thickBot="1">
      <c r="C1763" s="2" t="s">
        <v>1063</v>
      </c>
    </row>
    <row r="1764" spans="3:3" ht="16.2" thickTop="1" thickBot="1">
      <c r="C1764" s="2" t="s">
        <v>1092</v>
      </c>
    </row>
    <row r="1765" spans="3:3" ht="16.2" thickTop="1" thickBot="1">
      <c r="C1765" s="2" t="s">
        <v>1093</v>
      </c>
    </row>
    <row r="1766" spans="3:3" ht="16.2" thickTop="1" thickBot="1">
      <c r="C1766" s="2" t="s">
        <v>1094</v>
      </c>
    </row>
    <row r="1767" spans="3:3" ht="16.2" thickTop="1" thickBot="1">
      <c r="C1767" s="2" t="s">
        <v>1095</v>
      </c>
    </row>
    <row r="1768" spans="3:3" ht="16.2" thickTop="1" thickBot="1">
      <c r="C1768" s="2" t="s">
        <v>1096</v>
      </c>
    </row>
    <row r="1769" spans="3:3" ht="16.2" thickTop="1" thickBot="1">
      <c r="C1769" s="2" t="s">
        <v>1097</v>
      </c>
    </row>
    <row r="1770" spans="3:3" ht="16.2" thickTop="1" thickBot="1">
      <c r="C1770" s="2" t="s">
        <v>1094</v>
      </c>
    </row>
    <row r="1771" spans="3:3" ht="16.2" thickTop="1" thickBot="1">
      <c r="C1771" s="2" t="s">
        <v>1098</v>
      </c>
    </row>
    <row r="1772" spans="3:3" ht="16.2" thickTop="1" thickBot="1">
      <c r="C1772" s="2" t="s">
        <v>1099</v>
      </c>
    </row>
    <row r="1773" spans="3:3" ht="16.2" thickTop="1" thickBot="1">
      <c r="C1773" s="2" t="s">
        <v>1093</v>
      </c>
    </row>
    <row r="1774" spans="3:3" ht="16.2" thickTop="1" thickBot="1">
      <c r="C1774" s="2" t="s">
        <v>1094</v>
      </c>
    </row>
    <row r="1775" spans="3:3" ht="16.2" thickTop="1" thickBot="1">
      <c r="C1775" s="2" t="s">
        <v>1095</v>
      </c>
    </row>
    <row r="1776" spans="3:3" ht="16.2" thickTop="1" thickBot="1">
      <c r="C1776" s="2" t="s">
        <v>1096</v>
      </c>
    </row>
    <row r="1777" spans="3:3" ht="16.2" thickTop="1" thickBot="1">
      <c r="C1777" s="2" t="s">
        <v>1097</v>
      </c>
    </row>
    <row r="1778" spans="3:3" ht="16.2" thickTop="1" thickBot="1">
      <c r="C1778" s="2" t="s">
        <v>1095</v>
      </c>
    </row>
    <row r="1779" spans="3:3" ht="16.2" thickTop="1" thickBot="1">
      <c r="C1779" s="2" t="s">
        <v>1100</v>
      </c>
    </row>
    <row r="1780" spans="3:3" ht="16.2" thickTop="1" thickBot="1">
      <c r="C1780" s="2" t="s">
        <v>1101</v>
      </c>
    </row>
    <row r="1781" spans="3:3" ht="16.2" thickTop="1" thickBot="1">
      <c r="C1781" s="2" t="s">
        <v>1102</v>
      </c>
    </row>
    <row r="1782" spans="3:3" ht="16.2" thickTop="1" thickBot="1">
      <c r="C1782" s="2" t="s">
        <v>1103</v>
      </c>
    </row>
    <row r="1783" spans="3:3" ht="16.2" thickTop="1" thickBot="1">
      <c r="C1783" s="2" t="s">
        <v>1104</v>
      </c>
    </row>
    <row r="1784" spans="3:3" ht="16.2" thickTop="1" thickBot="1">
      <c r="C1784" s="2" t="s">
        <v>1105</v>
      </c>
    </row>
    <row r="1785" spans="3:3" ht="16.2" thickTop="1" thickBot="1">
      <c r="C1785" s="2" t="s">
        <v>1106</v>
      </c>
    </row>
    <row r="1786" spans="3:3" ht="16.2" thickTop="1" thickBot="1">
      <c r="C1786" s="2" t="s">
        <v>1107</v>
      </c>
    </row>
    <row r="1787" spans="3:3" ht="16.2" thickTop="1" thickBot="1">
      <c r="C1787" s="2" t="s">
        <v>1108</v>
      </c>
    </row>
    <row r="1788" spans="3:3" ht="16.2" thickTop="1" thickBot="1">
      <c r="C1788" s="2" t="s">
        <v>1109</v>
      </c>
    </row>
    <row r="1789" spans="3:3" ht="16.2" thickTop="1" thickBot="1">
      <c r="C1789" s="2" t="s">
        <v>1110</v>
      </c>
    </row>
    <row r="1790" spans="3:3" ht="16.2" thickTop="1" thickBot="1">
      <c r="C1790" s="2" t="s">
        <v>1111</v>
      </c>
    </row>
    <row r="1791" spans="3:3" ht="16.2" thickTop="1" thickBot="1">
      <c r="C1791" s="2" t="s">
        <v>1112</v>
      </c>
    </row>
    <row r="1792" spans="3:3" ht="16.2" thickTop="1" thickBot="1">
      <c r="C1792" s="2" t="s">
        <v>1113</v>
      </c>
    </row>
    <row r="1793" spans="3:3" ht="16.2" thickTop="1" thickBot="1">
      <c r="C1793" s="2" t="s">
        <v>1114</v>
      </c>
    </row>
    <row r="1794" spans="3:3" ht="16.2" thickTop="1" thickBot="1">
      <c r="C1794" s="2" t="s">
        <v>1115</v>
      </c>
    </row>
    <row r="1795" spans="3:3" ht="16.2" thickTop="1" thickBot="1">
      <c r="C1795" s="2" t="s">
        <v>1116</v>
      </c>
    </row>
    <row r="1796" spans="3:3" ht="16.2" thickTop="1" thickBot="1">
      <c r="C1796" s="2" t="s">
        <v>1117</v>
      </c>
    </row>
    <row r="1797" spans="3:3" ht="16.2" thickTop="1" thickBot="1">
      <c r="C1797" s="2" t="s">
        <v>1118</v>
      </c>
    </row>
    <row r="1798" spans="3:3" ht="16.2" thickTop="1" thickBot="1">
      <c r="C1798" s="2" t="s">
        <v>1119</v>
      </c>
    </row>
    <row r="1799" spans="3:3" ht="16.2" thickTop="1" thickBot="1">
      <c r="C1799" s="2" t="s">
        <v>1120</v>
      </c>
    </row>
    <row r="1800" spans="3:3" ht="16.2" thickTop="1" thickBot="1">
      <c r="C1800" s="2" t="s">
        <v>1121</v>
      </c>
    </row>
    <row r="1801" spans="3:3" ht="16.2" thickTop="1" thickBot="1">
      <c r="C1801" s="2" t="s">
        <v>1122</v>
      </c>
    </row>
    <row r="1802" spans="3:3" ht="16.2" thickTop="1" thickBot="1">
      <c r="C1802" s="2" t="s">
        <v>1123</v>
      </c>
    </row>
    <row r="1803" spans="3:3" ht="16.2" thickTop="1" thickBot="1">
      <c r="C1803" s="2" t="s">
        <v>1124</v>
      </c>
    </row>
    <row r="1804" spans="3:3" ht="16.2" thickTop="1" thickBot="1">
      <c r="C1804" s="2" t="s">
        <v>1125</v>
      </c>
    </row>
    <row r="1805" spans="3:3" ht="16.2" thickTop="1" thickBot="1">
      <c r="C1805" s="2" t="s">
        <v>1126</v>
      </c>
    </row>
    <row r="1806" spans="3:3" ht="16.2" thickTop="1" thickBot="1">
      <c r="C1806" s="2" t="s">
        <v>1127</v>
      </c>
    </row>
    <row r="1807" spans="3:3" ht="16.2" thickTop="1" thickBot="1">
      <c r="C1807" s="2" t="s">
        <v>1128</v>
      </c>
    </row>
    <row r="1808" spans="3:3" ht="16.2" thickTop="1" thickBot="1">
      <c r="C1808" s="2" t="s">
        <v>1129</v>
      </c>
    </row>
    <row r="1809" spans="3:3" ht="16.2" thickTop="1" thickBot="1">
      <c r="C1809" s="2" t="s">
        <v>1130</v>
      </c>
    </row>
    <row r="1810" spans="3:3" ht="16.2" thickTop="1" thickBot="1">
      <c r="C1810" s="2" t="s">
        <v>1131</v>
      </c>
    </row>
    <row r="1811" spans="3:3" ht="16.2" thickTop="1" thickBot="1">
      <c r="C1811" s="2" t="s">
        <v>1132</v>
      </c>
    </row>
    <row r="1812" spans="3:3" ht="16.2" thickTop="1" thickBot="1">
      <c r="C1812" s="2" t="s">
        <v>1133</v>
      </c>
    </row>
    <row r="1813" spans="3:3" ht="16.2" thickTop="1" thickBot="1">
      <c r="C1813" s="2" t="s">
        <v>1134</v>
      </c>
    </row>
    <row r="1814" spans="3:3" ht="16.2" thickTop="1" thickBot="1">
      <c r="C1814" s="2" t="s">
        <v>1135</v>
      </c>
    </row>
    <row r="1815" spans="3:3" ht="16.2" thickTop="1" thickBot="1">
      <c r="C1815" s="2" t="s">
        <v>1136</v>
      </c>
    </row>
    <row r="1816" spans="3:3" ht="16.2" thickTop="1" thickBot="1">
      <c r="C1816" s="2" t="s">
        <v>1137</v>
      </c>
    </row>
    <row r="1817" spans="3:3" ht="16.2" thickTop="1" thickBot="1">
      <c r="C1817" s="2" t="s">
        <v>1138</v>
      </c>
    </row>
    <row r="1818" spans="3:3" ht="16.2" thickTop="1" thickBot="1">
      <c r="C1818" s="2" t="s">
        <v>1139</v>
      </c>
    </row>
    <row r="1819" spans="3:3" ht="16.2" thickTop="1" thickBot="1">
      <c r="C1819" s="2" t="s">
        <v>1140</v>
      </c>
    </row>
    <row r="1820" spans="3:3" ht="16.2" thickTop="1" thickBot="1">
      <c r="C1820" s="2" t="s">
        <v>1141</v>
      </c>
    </row>
    <row r="1821" spans="3:3" ht="16.2" thickTop="1" thickBot="1">
      <c r="C1821" s="2" t="s">
        <v>1142</v>
      </c>
    </row>
    <row r="1822" spans="3:3" ht="16.2" thickTop="1" thickBot="1">
      <c r="C1822" s="2" t="s">
        <v>1143</v>
      </c>
    </row>
    <row r="1823" spans="3:3" ht="16.2" thickTop="1" thickBot="1">
      <c r="C1823" s="2" t="s">
        <v>1144</v>
      </c>
    </row>
    <row r="1824" spans="3:3" ht="16.2" thickTop="1" thickBot="1">
      <c r="C1824" s="2" t="s">
        <v>1145</v>
      </c>
    </row>
    <row r="1825" spans="3:3" ht="16.2" thickTop="1" thickBot="1">
      <c r="C1825" s="2" t="s">
        <v>1146</v>
      </c>
    </row>
    <row r="1826" spans="3:3" ht="16.2" thickTop="1" thickBot="1">
      <c r="C1826" s="2" t="s">
        <v>1147</v>
      </c>
    </row>
    <row r="1827" spans="3:3" ht="16.2" thickTop="1" thickBot="1">
      <c r="C1827" s="2" t="s">
        <v>1148</v>
      </c>
    </row>
    <row r="1828" spans="3:3" ht="16.2" thickTop="1" thickBot="1">
      <c r="C1828" s="2" t="s">
        <v>1149</v>
      </c>
    </row>
    <row r="1829" spans="3:3" ht="16.2" thickTop="1" thickBot="1">
      <c r="C1829" s="2" t="s">
        <v>1150</v>
      </c>
    </row>
    <row r="1830" spans="3:3" ht="16.2" thickTop="1" thickBot="1">
      <c r="C1830" s="2" t="s">
        <v>1151</v>
      </c>
    </row>
    <row r="1831" spans="3:3" ht="16.2" thickTop="1" thickBot="1">
      <c r="C1831" s="2" t="s">
        <v>1152</v>
      </c>
    </row>
    <row r="1832" spans="3:3" ht="16.2" thickTop="1" thickBot="1">
      <c r="C1832" s="2" t="s">
        <v>1153</v>
      </c>
    </row>
    <row r="1833" spans="3:3" ht="16.2" thickTop="1" thickBot="1">
      <c r="C1833" s="2" t="s">
        <v>1154</v>
      </c>
    </row>
    <row r="1834" spans="3:3" ht="16.2" thickTop="1" thickBot="1">
      <c r="C1834" s="2" t="s">
        <v>1155</v>
      </c>
    </row>
    <row r="1835" spans="3:3" ht="16.2" thickTop="1" thickBot="1">
      <c r="C1835" s="2" t="s">
        <v>1156</v>
      </c>
    </row>
    <row r="1836" spans="3:3" ht="16.2" thickTop="1" thickBot="1">
      <c r="C1836" s="2" t="s">
        <v>1157</v>
      </c>
    </row>
    <row r="1837" spans="3:3" ht="16.2" thickTop="1" thickBot="1">
      <c r="C1837" s="2" t="s">
        <v>1158</v>
      </c>
    </row>
    <row r="1838" spans="3:3" ht="16.2" thickTop="1" thickBot="1">
      <c r="C1838" s="2" t="s">
        <v>1159</v>
      </c>
    </row>
    <row r="1839" spans="3:3" ht="16.2" thickTop="1" thickBot="1">
      <c r="C1839" s="2" t="s">
        <v>1160</v>
      </c>
    </row>
    <row r="1840" spans="3:3" ht="16.2" thickTop="1" thickBot="1">
      <c r="C1840" s="2" t="s">
        <v>1161</v>
      </c>
    </row>
    <row r="1841" spans="3:3" ht="16.2" thickTop="1" thickBot="1">
      <c r="C1841" s="2" t="s">
        <v>1162</v>
      </c>
    </row>
    <row r="1842" spans="3:3" ht="16.2" thickTop="1" thickBot="1">
      <c r="C1842" s="2" t="s">
        <v>1163</v>
      </c>
    </row>
    <row r="1843" spans="3:3" ht="16.2" thickTop="1" thickBot="1">
      <c r="C1843" s="2" t="s">
        <v>1164</v>
      </c>
    </row>
    <row r="1844" spans="3:3" ht="16.2" thickTop="1" thickBot="1">
      <c r="C1844" s="2" t="s">
        <v>1165</v>
      </c>
    </row>
    <row r="1845" spans="3:3" ht="16.2" thickTop="1" thickBot="1">
      <c r="C1845" s="2" t="s">
        <v>1166</v>
      </c>
    </row>
    <row r="1846" spans="3:3" ht="16.2" thickTop="1" thickBot="1">
      <c r="C1846" s="2" t="s">
        <v>1167</v>
      </c>
    </row>
    <row r="1847" spans="3:3" ht="16.2" thickTop="1" thickBot="1">
      <c r="C1847" s="2" t="s">
        <v>1168</v>
      </c>
    </row>
    <row r="1848" spans="3:3" ht="16.2" thickTop="1" thickBot="1">
      <c r="C1848" s="2" t="s">
        <v>1169</v>
      </c>
    </row>
    <row r="1849" spans="3:3" ht="16.2" thickTop="1" thickBot="1">
      <c r="C1849" s="2" t="s">
        <v>1170</v>
      </c>
    </row>
    <row r="1850" spans="3:3" ht="16.2" thickTop="1" thickBot="1">
      <c r="C1850" s="2" t="s">
        <v>1171</v>
      </c>
    </row>
    <row r="1851" spans="3:3" ht="16.2" thickTop="1" thickBot="1">
      <c r="C1851" s="2" t="s">
        <v>1172</v>
      </c>
    </row>
    <row r="1852" spans="3:3" ht="16.2" thickTop="1" thickBot="1">
      <c r="C1852" s="2" t="s">
        <v>1173</v>
      </c>
    </row>
    <row r="1853" spans="3:3" ht="16.2" thickTop="1" thickBot="1">
      <c r="C1853" s="2" t="s">
        <v>1174</v>
      </c>
    </row>
    <row r="1854" spans="3:3" ht="16.2" thickTop="1" thickBot="1">
      <c r="C1854" s="2" t="s">
        <v>1175</v>
      </c>
    </row>
    <row r="1855" spans="3:3" ht="16.2" thickTop="1" thickBot="1">
      <c r="C1855" s="2" t="s">
        <v>1176</v>
      </c>
    </row>
    <row r="1856" spans="3:3" ht="16.2" thickTop="1" thickBot="1">
      <c r="C1856" s="2" t="s">
        <v>1177</v>
      </c>
    </row>
    <row r="1857" spans="3:3" ht="16.2" thickTop="1" thickBot="1">
      <c r="C1857" s="2" t="s">
        <v>1178</v>
      </c>
    </row>
    <row r="1858" spans="3:3" ht="16.2" thickTop="1" thickBot="1">
      <c r="C1858" s="2" t="s">
        <v>1179</v>
      </c>
    </row>
    <row r="1859" spans="3:3" ht="16.2" thickTop="1" thickBot="1">
      <c r="C1859" s="2" t="s">
        <v>1180</v>
      </c>
    </row>
    <row r="1860" spans="3:3" ht="16.2" thickTop="1" thickBot="1">
      <c r="C1860" s="2" t="s">
        <v>1181</v>
      </c>
    </row>
    <row r="1861" spans="3:3" ht="16.2" thickTop="1" thickBot="1">
      <c r="C1861" s="2" t="s">
        <v>1182</v>
      </c>
    </row>
    <row r="1862" spans="3:3" ht="16.2" thickTop="1" thickBot="1">
      <c r="C1862" s="2" t="s">
        <v>1183</v>
      </c>
    </row>
    <row r="1863" spans="3:3" ht="16.2" thickTop="1" thickBot="1">
      <c r="C1863" s="2" t="s">
        <v>1184</v>
      </c>
    </row>
    <row r="1864" spans="3:3" ht="16.2" thickTop="1" thickBot="1">
      <c r="C1864" s="2" t="s">
        <v>1185</v>
      </c>
    </row>
    <row r="1865" spans="3:3" ht="16.2" thickTop="1" thickBot="1">
      <c r="C1865" s="2" t="s">
        <v>1186</v>
      </c>
    </row>
    <row r="1866" spans="3:3" ht="16.2" thickTop="1" thickBot="1">
      <c r="C1866" s="2" t="s">
        <v>1187</v>
      </c>
    </row>
    <row r="1867" spans="3:3" ht="16.2" thickTop="1" thickBot="1">
      <c r="C1867" s="2" t="s">
        <v>1188</v>
      </c>
    </row>
    <row r="1868" spans="3:3" ht="16.2" thickTop="1" thickBot="1">
      <c r="C1868" s="2" t="s">
        <v>1189</v>
      </c>
    </row>
    <row r="1869" spans="3:3" ht="16.2" thickTop="1" thickBot="1">
      <c r="C1869" s="2" t="s">
        <v>1190</v>
      </c>
    </row>
    <row r="1870" spans="3:3" ht="16.2" thickTop="1" thickBot="1">
      <c r="C1870" s="2" t="s">
        <v>1191</v>
      </c>
    </row>
    <row r="1871" spans="3:3" ht="16.2" thickTop="1" thickBot="1">
      <c r="C1871" s="2" t="s">
        <v>1192</v>
      </c>
    </row>
    <row r="1872" spans="3:3" ht="16.2" thickTop="1" thickBot="1">
      <c r="C1872" s="2" t="s">
        <v>1193</v>
      </c>
    </row>
    <row r="1873" spans="3:3" ht="16.2" thickTop="1" thickBot="1">
      <c r="C1873" s="2" t="s">
        <v>1194</v>
      </c>
    </row>
    <row r="1874" spans="3:3" ht="16.2" thickTop="1" thickBot="1">
      <c r="C1874" s="2" t="s">
        <v>1195</v>
      </c>
    </row>
    <row r="1875" spans="3:3" ht="16.2" thickTop="1" thickBot="1">
      <c r="C1875" s="2" t="s">
        <v>1196</v>
      </c>
    </row>
    <row r="1876" spans="3:3" ht="16.2" thickTop="1" thickBot="1">
      <c r="C1876" s="2" t="s">
        <v>1197</v>
      </c>
    </row>
    <row r="1877" spans="3:3" ht="16.2" thickTop="1" thickBot="1">
      <c r="C1877" s="2" t="s">
        <v>1198</v>
      </c>
    </row>
    <row r="1878" spans="3:3" ht="16.2" thickTop="1" thickBot="1">
      <c r="C1878" s="2" t="s">
        <v>1199</v>
      </c>
    </row>
    <row r="1879" spans="3:3" ht="16.2" thickTop="1" thickBot="1">
      <c r="C1879" s="2" t="s">
        <v>1200</v>
      </c>
    </row>
    <row r="1880" spans="3:3" ht="16.2" thickTop="1" thickBot="1">
      <c r="C1880" s="2" t="s">
        <v>1201</v>
      </c>
    </row>
    <row r="1881" spans="3:3" ht="16.2" thickTop="1" thickBot="1">
      <c r="C1881" s="2" t="s">
        <v>1202</v>
      </c>
    </row>
    <row r="1882" spans="3:3" ht="16.2" thickTop="1" thickBot="1">
      <c r="C1882" s="2" t="s">
        <v>1203</v>
      </c>
    </row>
    <row r="1883" spans="3:3" ht="16.2" thickTop="1" thickBot="1">
      <c r="C1883" s="2" t="s">
        <v>1204</v>
      </c>
    </row>
    <row r="1884" spans="3:3" ht="16.2" thickTop="1" thickBot="1">
      <c r="C1884" s="2" t="s">
        <v>1205</v>
      </c>
    </row>
    <row r="1885" spans="3:3" ht="16.2" thickTop="1" thickBot="1">
      <c r="C1885" s="2" t="s">
        <v>1206</v>
      </c>
    </row>
    <row r="1886" spans="3:3" ht="16.2" thickTop="1" thickBot="1">
      <c r="C1886" s="2" t="s">
        <v>1207</v>
      </c>
    </row>
    <row r="1887" spans="3:3" ht="16.2" thickTop="1" thickBot="1">
      <c r="C1887" s="2" t="s">
        <v>1208</v>
      </c>
    </row>
    <row r="1888" spans="3:3" ht="16.2" thickTop="1" thickBot="1">
      <c r="C1888" s="2" t="s">
        <v>1209</v>
      </c>
    </row>
    <row r="1889" spans="3:3" ht="16.2" thickTop="1" thickBot="1">
      <c r="C1889" s="2" t="s">
        <v>1182</v>
      </c>
    </row>
    <row r="1890" spans="3:3" ht="16.2" thickTop="1" thickBot="1">
      <c r="C1890" s="2" t="s">
        <v>1176</v>
      </c>
    </row>
    <row r="1891" spans="3:3" ht="16.2" thickTop="1" thickBot="1">
      <c r="C1891" s="2" t="s">
        <v>1210</v>
      </c>
    </row>
    <row r="1892" spans="3:3" ht="16.2" thickTop="1" thickBot="1">
      <c r="C1892" s="2" t="s">
        <v>1211</v>
      </c>
    </row>
    <row r="1893" spans="3:3" ht="16.2" thickTop="1" thickBot="1">
      <c r="C1893" s="2" t="s">
        <v>1198</v>
      </c>
    </row>
    <row r="1894" spans="3:3" ht="16.2" thickTop="1" thickBot="1">
      <c r="C1894" s="2" t="s">
        <v>1193</v>
      </c>
    </row>
    <row r="1895" spans="3:3" ht="16.2" thickTop="1" thickBot="1">
      <c r="C1895" s="2" t="s">
        <v>1154</v>
      </c>
    </row>
    <row r="1896" spans="3:3" ht="16.2" thickTop="1" thickBot="1">
      <c r="C1896" s="2" t="s">
        <v>1155</v>
      </c>
    </row>
    <row r="1897" spans="3:3" ht="16.2" thickTop="1" thickBot="1">
      <c r="C1897" s="2" t="s">
        <v>1156</v>
      </c>
    </row>
    <row r="1898" spans="3:3" ht="16.2" thickTop="1" thickBot="1">
      <c r="C1898" s="2" t="s">
        <v>1158</v>
      </c>
    </row>
    <row r="1899" spans="3:3" ht="16.2" thickTop="1" thickBot="1">
      <c r="C1899" s="2" t="s">
        <v>1159</v>
      </c>
    </row>
    <row r="1900" spans="3:3" ht="16.2" thickTop="1" thickBot="1">
      <c r="C1900" s="2" t="s">
        <v>1160</v>
      </c>
    </row>
    <row r="1901" spans="3:3" ht="16.2" thickTop="1" thickBot="1">
      <c r="C1901" s="2" t="s">
        <v>1161</v>
      </c>
    </row>
    <row r="1902" spans="3:3" ht="16.2" thickTop="1" thickBot="1">
      <c r="C1902" s="2" t="s">
        <v>1162</v>
      </c>
    </row>
    <row r="1903" spans="3:3" ht="16.2" thickTop="1" thickBot="1">
      <c r="C1903" s="2" t="s">
        <v>1163</v>
      </c>
    </row>
    <row r="1904" spans="3:3" ht="16.2" thickTop="1" thickBot="1">
      <c r="C1904" s="2" t="s">
        <v>1164</v>
      </c>
    </row>
    <row r="1905" spans="3:3" ht="16.2" thickTop="1" thickBot="1">
      <c r="C1905" s="2" t="s">
        <v>1165</v>
      </c>
    </row>
    <row r="1906" spans="3:3" ht="16.2" thickTop="1" thickBot="1">
      <c r="C1906" s="2" t="s">
        <v>1166</v>
      </c>
    </row>
    <row r="1907" spans="3:3" ht="16.2" thickTop="1" thickBot="1">
      <c r="C1907" s="2" t="s">
        <v>1167</v>
      </c>
    </row>
    <row r="1908" spans="3:3" ht="16.2" thickTop="1" thickBot="1">
      <c r="C1908" s="2" t="s">
        <v>1168</v>
      </c>
    </row>
    <row r="1909" spans="3:3" ht="16.2" thickTop="1" thickBot="1">
      <c r="C1909" s="2" t="s">
        <v>1169</v>
      </c>
    </row>
    <row r="1910" spans="3:3" ht="16.2" thickTop="1" thickBot="1">
      <c r="C1910" s="2" t="s">
        <v>1170</v>
      </c>
    </row>
    <row r="1911" spans="3:3" ht="16.2" thickTop="1" thickBot="1">
      <c r="C1911" s="2" t="s">
        <v>1171</v>
      </c>
    </row>
    <row r="1912" spans="3:3" ht="16.2" thickTop="1" thickBot="1">
      <c r="C1912" s="2" t="s">
        <v>1173</v>
      </c>
    </row>
    <row r="1913" spans="3:3" ht="16.2" thickTop="1" thickBot="1">
      <c r="C1913" s="2" t="s">
        <v>1176</v>
      </c>
    </row>
    <row r="1914" spans="3:3" ht="16.2" thickTop="1" thickBot="1">
      <c r="C1914" s="2" t="s">
        <v>1178</v>
      </c>
    </row>
    <row r="1915" spans="3:3" ht="16.2" thickTop="1" thickBot="1">
      <c r="C1915" s="2" t="s">
        <v>1179</v>
      </c>
    </row>
    <row r="1916" spans="3:3" ht="16.2" thickTop="1" thickBot="1">
      <c r="C1916" s="2" t="s">
        <v>1180</v>
      </c>
    </row>
    <row r="1917" spans="3:3" ht="16.2" thickTop="1" thickBot="1">
      <c r="C1917" s="2" t="s">
        <v>1181</v>
      </c>
    </row>
    <row r="1918" spans="3:3" ht="16.2" thickTop="1" thickBot="1">
      <c r="C1918" s="2" t="s">
        <v>1182</v>
      </c>
    </row>
    <row r="1919" spans="3:3" ht="16.2" thickTop="1" thickBot="1">
      <c r="C1919" s="2" t="s">
        <v>1183</v>
      </c>
    </row>
    <row r="1920" spans="3:3" ht="16.2" thickTop="1" thickBot="1">
      <c r="C1920" s="2" t="s">
        <v>1184</v>
      </c>
    </row>
    <row r="1921" spans="3:3" ht="16.2" thickTop="1" thickBot="1">
      <c r="C1921" s="2" t="s">
        <v>1185</v>
      </c>
    </row>
    <row r="1922" spans="3:3" ht="16.2" thickTop="1" thickBot="1">
      <c r="C1922" s="2" t="s">
        <v>1189</v>
      </c>
    </row>
    <row r="1923" spans="3:3" ht="16.2" thickTop="1" thickBot="1">
      <c r="C1923" s="2" t="s">
        <v>1210</v>
      </c>
    </row>
    <row r="1924" spans="3:3" ht="16.2" thickTop="1" thickBot="1">
      <c r="C1924" s="2" t="s">
        <v>1203</v>
      </c>
    </row>
    <row r="1925" spans="3:3" ht="16.2" thickTop="1" thickBot="1">
      <c r="C1925" s="2" t="s">
        <v>1204</v>
      </c>
    </row>
    <row r="1926" spans="3:3" ht="16.2" thickTop="1" thickBot="1">
      <c r="C1926" s="2" t="s">
        <v>1205</v>
      </c>
    </row>
    <row r="1927" spans="3:3" ht="16.2" thickTop="1" thickBot="1">
      <c r="C1927" s="2" t="s">
        <v>1206</v>
      </c>
    </row>
    <row r="1928" spans="3:3" ht="16.2" thickTop="1" thickBot="1">
      <c r="C1928" s="2" t="s">
        <v>1207</v>
      </c>
    </row>
    <row r="1929" spans="3:3" ht="16.2" thickTop="1" thickBot="1">
      <c r="C1929" s="2" t="s">
        <v>1208</v>
      </c>
    </row>
    <row r="1930" spans="3:3" ht="16.2" thickTop="1" thickBot="1">
      <c r="C1930" s="2" t="s">
        <v>1209</v>
      </c>
    </row>
    <row r="1931" spans="3:3" ht="16.2" thickTop="1" thickBot="1">
      <c r="C1931" s="2" t="s">
        <v>1212</v>
      </c>
    </row>
    <row r="1932" spans="3:3" ht="16.2" thickTop="1" thickBot="1">
      <c r="C1932" s="2" t="s">
        <v>1213</v>
      </c>
    </row>
    <row r="1933" spans="3:3" ht="16.2" thickTop="1" thickBot="1">
      <c r="C1933" s="2" t="s">
        <v>1212</v>
      </c>
    </row>
    <row r="1934" spans="3:3" ht="16.2" thickTop="1" thickBot="1">
      <c r="C1934" s="2" t="s">
        <v>1214</v>
      </c>
    </row>
    <row r="1935" spans="3:3" ht="16.2" thickTop="1" thickBot="1">
      <c r="C1935" s="2" t="s">
        <v>1215</v>
      </c>
    </row>
    <row r="1936" spans="3:3" ht="16.2" thickTop="1" thickBot="1">
      <c r="C1936" s="2" t="s">
        <v>171</v>
      </c>
    </row>
    <row r="1937" spans="3:3" ht="16.2" thickTop="1" thickBot="1">
      <c r="C1937" s="2" t="s">
        <v>172</v>
      </c>
    </row>
    <row r="1938" spans="3:3" ht="16.2" thickTop="1" thickBot="1">
      <c r="C1938" s="2" t="s">
        <v>1216</v>
      </c>
    </row>
    <row r="1939" spans="3:3" ht="16.2" thickTop="1" thickBot="1">
      <c r="C1939" s="2" t="s">
        <v>1217</v>
      </c>
    </row>
    <row r="1940" spans="3:3" ht="16.2" thickTop="1" thickBot="1">
      <c r="C1940" s="2" t="s">
        <v>173</v>
      </c>
    </row>
    <row r="1941" spans="3:3" ht="16.2" thickTop="1" thickBot="1">
      <c r="C1941" s="2" t="s">
        <v>1218</v>
      </c>
    </row>
    <row r="1942" spans="3:3" ht="16.2" thickTop="1" thickBot="1">
      <c r="C1942" s="2" t="s">
        <v>1219</v>
      </c>
    </row>
    <row r="1943" spans="3:3" ht="16.2" thickTop="1" thickBot="1">
      <c r="C1943" s="2" t="s">
        <v>174</v>
      </c>
    </row>
    <row r="1944" spans="3:3" ht="16.2" thickTop="1" thickBot="1">
      <c r="C1944" s="2" t="s">
        <v>175</v>
      </c>
    </row>
    <row r="1945" spans="3:3" ht="16.2" thickTop="1" thickBot="1">
      <c r="C1945" s="2" t="s">
        <v>1220</v>
      </c>
    </row>
    <row r="1946" spans="3:3" ht="16.2" thickTop="1" thickBot="1">
      <c r="C1946" s="2" t="s">
        <v>176</v>
      </c>
    </row>
    <row r="1947" spans="3:3" ht="16.2" thickTop="1" thickBot="1">
      <c r="C1947" s="2" t="s">
        <v>1221</v>
      </c>
    </row>
    <row r="1948" spans="3:3" ht="16.2" thickTop="1" thickBot="1">
      <c r="C1948" s="2" t="s">
        <v>1222</v>
      </c>
    </row>
    <row r="1949" spans="3:3" ht="16.2" thickTop="1" thickBot="1">
      <c r="C1949" s="2" t="s">
        <v>177</v>
      </c>
    </row>
    <row r="1950" spans="3:3" ht="16.2" thickTop="1" thickBot="1">
      <c r="C1950" s="2" t="s">
        <v>1223</v>
      </c>
    </row>
    <row r="1951" spans="3:3" ht="16.2" thickTop="1" thickBot="1">
      <c r="C1951" s="2" t="s">
        <v>178</v>
      </c>
    </row>
    <row r="1952" spans="3:3" ht="16.2" thickTop="1" thickBot="1">
      <c r="C1952" s="2" t="s">
        <v>1214</v>
      </c>
    </row>
    <row r="1953" spans="3:3" ht="16.2" thickTop="1" thickBot="1">
      <c r="C1953" s="2" t="s">
        <v>1224</v>
      </c>
    </row>
    <row r="1954" spans="3:3" ht="16.2" thickTop="1" thickBot="1">
      <c r="C1954" s="2" t="s">
        <v>1225</v>
      </c>
    </row>
    <row r="1955" spans="3:3" ht="16.2" thickTop="1" thickBot="1">
      <c r="C1955" s="2" t="s">
        <v>1226</v>
      </c>
    </row>
    <row r="1956" spans="3:3" ht="16.2" thickTop="1" thickBot="1">
      <c r="C1956" s="2" t="s">
        <v>1227</v>
      </c>
    </row>
    <row r="1957" spans="3:3" ht="16.2" thickTop="1" thickBot="1">
      <c r="C1957" s="2" t="s">
        <v>1228</v>
      </c>
    </row>
    <row r="1958" spans="3:3" ht="16.2" thickTop="1" thickBot="1">
      <c r="C1958" s="2" t="s">
        <v>1229</v>
      </c>
    </row>
    <row r="1959" spans="3:3" ht="16.2" thickTop="1" thickBot="1">
      <c r="C1959" s="2" t="s">
        <v>1230</v>
      </c>
    </row>
    <row r="1960" spans="3:3" ht="16.2" thickTop="1" thickBot="1">
      <c r="C1960" s="2" t="s">
        <v>1231</v>
      </c>
    </row>
    <row r="1961" spans="3:3" ht="16.2" thickTop="1" thickBot="1">
      <c r="C1961" s="2" t="s">
        <v>1215</v>
      </c>
    </row>
    <row r="1962" spans="3:3" ht="16.2" thickTop="1" thickBot="1">
      <c r="C1962" s="2" t="s">
        <v>496</v>
      </c>
    </row>
    <row r="1963" spans="3:3" ht="16.2" thickTop="1" thickBot="1">
      <c r="C1963" s="2" t="s">
        <v>1232</v>
      </c>
    </row>
    <row r="1964" spans="3:3" ht="16.2" thickTop="1" thickBot="1">
      <c r="C1964" s="2" t="s">
        <v>1233</v>
      </c>
    </row>
    <row r="1965" spans="3:3" ht="16.2" thickTop="1" thickBot="1">
      <c r="C1965" s="2" t="s">
        <v>1234</v>
      </c>
    </row>
    <row r="1966" spans="3:3" ht="16.2" thickTop="1" thickBot="1">
      <c r="C1966" s="2" t="s">
        <v>1235</v>
      </c>
    </row>
    <row r="1967" spans="3:3" ht="16.2" thickTop="1" thickBot="1">
      <c r="C1967" s="2" t="s">
        <v>1236</v>
      </c>
    </row>
    <row r="1968" spans="3:3" ht="16.2" thickTop="1" thickBot="1">
      <c r="C1968" s="2" t="s">
        <v>1237</v>
      </c>
    </row>
    <row r="1969" spans="3:3" ht="16.2" thickTop="1" thickBot="1">
      <c r="C1969" s="2" t="s">
        <v>1238</v>
      </c>
    </row>
    <row r="1970" spans="3:3" ht="16.2" thickTop="1" thickBot="1">
      <c r="C1970" s="2" t="s">
        <v>1239</v>
      </c>
    </row>
    <row r="1971" spans="3:3" ht="16.2" thickTop="1" thickBot="1">
      <c r="C1971" s="2" t="s">
        <v>500</v>
      </c>
    </row>
    <row r="1972" spans="3:3" ht="16.2" thickTop="1" thickBot="1">
      <c r="C1972" s="2" t="s">
        <v>1240</v>
      </c>
    </row>
    <row r="1973" spans="3:3" ht="16.2" thickTop="1" thickBot="1">
      <c r="C1973" s="2" t="s">
        <v>1241</v>
      </c>
    </row>
    <row r="1974" spans="3:3" ht="16.2" thickTop="1" thickBot="1">
      <c r="C1974" s="2" t="s">
        <v>171</v>
      </c>
    </row>
    <row r="1975" spans="3:3" ht="16.2" thickTop="1" thickBot="1">
      <c r="C1975" s="2" t="s">
        <v>1242</v>
      </c>
    </row>
    <row r="1976" spans="3:3" ht="16.2" thickTop="1" thickBot="1">
      <c r="C1976" s="2" t="s">
        <v>1243</v>
      </c>
    </row>
    <row r="1977" spans="3:3" ht="16.2" thickTop="1" thickBot="1">
      <c r="C1977" s="2" t="s">
        <v>1244</v>
      </c>
    </row>
    <row r="1978" spans="3:3" ht="16.2" thickTop="1" thickBot="1">
      <c r="C1978" s="2" t="s">
        <v>1245</v>
      </c>
    </row>
    <row r="1979" spans="3:3" ht="16.2" thickTop="1" thickBot="1">
      <c r="C1979" s="2" t="s">
        <v>172</v>
      </c>
    </row>
    <row r="1980" spans="3:3" ht="16.2" thickTop="1" thickBot="1">
      <c r="C1980" s="2" t="s">
        <v>1216</v>
      </c>
    </row>
    <row r="1981" spans="3:3" ht="16.2" thickTop="1" thickBot="1">
      <c r="C1981" s="2" t="s">
        <v>1217</v>
      </c>
    </row>
    <row r="1982" spans="3:3" ht="16.2" thickTop="1" thickBot="1">
      <c r="C1982" s="2" t="s">
        <v>173</v>
      </c>
    </row>
    <row r="1983" spans="3:3" ht="16.2" thickTop="1" thickBot="1">
      <c r="C1983" s="2" t="s">
        <v>1218</v>
      </c>
    </row>
    <row r="1984" spans="3:3" ht="16.2" thickTop="1" thickBot="1">
      <c r="C1984" s="2" t="s">
        <v>1246</v>
      </c>
    </row>
    <row r="1985" spans="3:3" ht="16.2" thickTop="1" thickBot="1">
      <c r="C1985" s="2" t="s">
        <v>1219</v>
      </c>
    </row>
    <row r="1986" spans="3:3" ht="16.2" thickTop="1" thickBot="1">
      <c r="C1986" s="2" t="s">
        <v>174</v>
      </c>
    </row>
    <row r="1987" spans="3:3" ht="16.2" thickTop="1" thickBot="1">
      <c r="C1987" s="2" t="s">
        <v>175</v>
      </c>
    </row>
    <row r="1988" spans="3:3" ht="16.2" thickTop="1" thickBot="1">
      <c r="C1988" s="2" t="s">
        <v>1247</v>
      </c>
    </row>
    <row r="1989" spans="3:3" ht="16.2" thickTop="1" thickBot="1">
      <c r="C1989" s="2" t="s">
        <v>1248</v>
      </c>
    </row>
    <row r="1990" spans="3:3" ht="16.2" thickTop="1" thickBot="1">
      <c r="C1990" s="2" t="s">
        <v>1220</v>
      </c>
    </row>
    <row r="1991" spans="3:3" ht="16.2" thickTop="1" thickBot="1">
      <c r="C1991" s="2" t="s">
        <v>176</v>
      </c>
    </row>
    <row r="1992" spans="3:3" ht="16.2" thickTop="1" thickBot="1">
      <c r="C1992" s="2" t="s">
        <v>1221</v>
      </c>
    </row>
    <row r="1993" spans="3:3" ht="16.2" thickTop="1" thickBot="1">
      <c r="C1993" s="2" t="s">
        <v>1222</v>
      </c>
    </row>
    <row r="1994" spans="3:3" ht="16.2" thickTop="1" thickBot="1">
      <c r="C1994" s="2" t="s">
        <v>177</v>
      </c>
    </row>
    <row r="1995" spans="3:3" ht="16.2" thickTop="1" thickBot="1">
      <c r="C1995" s="2" t="s">
        <v>1223</v>
      </c>
    </row>
    <row r="1996" spans="3:3" ht="16.2" thickTop="1" thickBot="1">
      <c r="C1996" s="2" t="s">
        <v>1249</v>
      </c>
    </row>
    <row r="1997" spans="3:3" ht="16.2" thickTop="1" thickBot="1">
      <c r="C1997" s="2" t="s">
        <v>1250</v>
      </c>
    </row>
    <row r="1998" spans="3:3" ht="16.2" thickTop="1" thickBot="1">
      <c r="C1998" s="2" t="s">
        <v>178</v>
      </c>
    </row>
    <row r="1999" spans="3:3" ht="16.2" thickTop="1" thickBot="1">
      <c r="C1999" s="2" t="s">
        <v>1251</v>
      </c>
    </row>
    <row r="2000" spans="3:3" ht="16.2" thickTop="1" thickBot="1">
      <c r="C2000" s="2" t="s">
        <v>1214</v>
      </c>
    </row>
    <row r="2001" spans="3:3" ht="16.2" thickTop="1" thickBot="1">
      <c r="C2001" s="2" t="s">
        <v>1252</v>
      </c>
    </row>
    <row r="2002" spans="3:3" ht="16.2" thickTop="1" thickBot="1">
      <c r="C2002" s="2" t="s">
        <v>1086</v>
      </c>
    </row>
    <row r="2003" spans="3:3" ht="16.2" thickTop="1" thickBot="1">
      <c r="C2003" s="2" t="s">
        <v>244</v>
      </c>
    </row>
    <row r="2004" spans="3:3" ht="16.2" thickTop="1" thickBot="1">
      <c r="C2004" s="2" t="s">
        <v>1224</v>
      </c>
    </row>
    <row r="2005" spans="3:3" ht="16.2" thickTop="1" thickBot="1">
      <c r="C2005" s="2" t="s">
        <v>1253</v>
      </c>
    </row>
    <row r="2006" spans="3:3" ht="16.2" thickTop="1" thickBot="1">
      <c r="C2006" s="2" t="s">
        <v>1225</v>
      </c>
    </row>
    <row r="2007" spans="3:3" ht="16.2" thickTop="1" thickBot="1">
      <c r="C2007" s="2" t="s">
        <v>1226</v>
      </c>
    </row>
    <row r="2008" spans="3:3" ht="16.2" thickTop="1" thickBot="1">
      <c r="C2008" s="2" t="s">
        <v>1254</v>
      </c>
    </row>
    <row r="2009" spans="3:3" ht="16.2" thickTop="1" thickBot="1">
      <c r="C2009" s="2" t="s">
        <v>1227</v>
      </c>
    </row>
    <row r="2010" spans="3:3" ht="16.2" thickTop="1" thickBot="1">
      <c r="C2010" s="2" t="s">
        <v>1213</v>
      </c>
    </row>
    <row r="2011" spans="3:3" ht="16.2" thickTop="1" thickBot="1">
      <c r="C2011" s="2" t="s">
        <v>1228</v>
      </c>
    </row>
    <row r="2012" spans="3:3" ht="16.2" thickTop="1" thickBot="1">
      <c r="C2012" s="2" t="s">
        <v>1255</v>
      </c>
    </row>
    <row r="2013" spans="3:3" ht="16.2" thickTop="1" thickBot="1">
      <c r="C2013" s="2" t="s">
        <v>1229</v>
      </c>
    </row>
    <row r="2014" spans="3:3" ht="16.2" thickTop="1" thickBot="1">
      <c r="C2014" s="2" t="s">
        <v>1230</v>
      </c>
    </row>
    <row r="2015" spans="3:3" ht="16.2" thickTop="1" thickBot="1">
      <c r="C2015" s="2" t="s">
        <v>1256</v>
      </c>
    </row>
    <row r="2016" spans="3:3" ht="16.2" thickTop="1" thickBot="1">
      <c r="C2016" s="2" t="s">
        <v>1231</v>
      </c>
    </row>
    <row r="2017" spans="3:3" ht="16.2" thickTop="1" thickBot="1">
      <c r="C2017" s="2" t="s">
        <v>1257</v>
      </c>
    </row>
    <row r="2018" spans="3:3" ht="16.2" thickTop="1" thickBot="1">
      <c r="C2018" s="2" t="s">
        <v>1215</v>
      </c>
    </row>
    <row r="2019" spans="3:3" ht="16.2" thickTop="1" thickBot="1">
      <c r="C2019" s="2" t="s">
        <v>496</v>
      </c>
    </row>
    <row r="2020" spans="3:3" ht="16.2" thickTop="1" thickBot="1">
      <c r="C2020" s="2" t="s">
        <v>1232</v>
      </c>
    </row>
    <row r="2021" spans="3:3" ht="16.2" thickTop="1" thickBot="1">
      <c r="C2021" s="2" t="s">
        <v>1258</v>
      </c>
    </row>
    <row r="2022" spans="3:3" ht="16.2" thickTop="1" thickBot="1">
      <c r="C2022" s="2" t="s">
        <v>1233</v>
      </c>
    </row>
    <row r="2023" spans="3:3" ht="16.2" thickTop="1" thickBot="1">
      <c r="C2023" s="2" t="s">
        <v>1259</v>
      </c>
    </row>
    <row r="2024" spans="3:3" ht="16.2" thickTop="1" thickBot="1">
      <c r="C2024" s="2" t="s">
        <v>1260</v>
      </c>
    </row>
    <row r="2025" spans="3:3" ht="16.2" thickTop="1" thickBot="1">
      <c r="C2025" s="2" t="s">
        <v>1261</v>
      </c>
    </row>
    <row r="2026" spans="3:3" ht="16.2" thickTop="1" thickBot="1">
      <c r="C2026" s="2" t="s">
        <v>1262</v>
      </c>
    </row>
    <row r="2027" spans="3:3" ht="16.2" thickTop="1" thickBot="1">
      <c r="C2027" s="2" t="s">
        <v>1234</v>
      </c>
    </row>
    <row r="2028" spans="3:3" ht="16.2" thickTop="1" thickBot="1">
      <c r="C2028" s="2" t="s">
        <v>1235</v>
      </c>
    </row>
    <row r="2029" spans="3:3" ht="16.2" thickTop="1" thickBot="1">
      <c r="C2029" s="2" t="s">
        <v>1263</v>
      </c>
    </row>
    <row r="2030" spans="3:3" ht="16.2" thickTop="1" thickBot="1">
      <c r="C2030" s="2" t="s">
        <v>1264</v>
      </c>
    </row>
    <row r="2031" spans="3:3" ht="16.2" thickTop="1" thickBot="1">
      <c r="C2031" s="2" t="s">
        <v>1265</v>
      </c>
    </row>
    <row r="2032" spans="3:3" ht="16.2" thickTop="1" thickBot="1">
      <c r="C2032" s="2" t="s">
        <v>1236</v>
      </c>
    </row>
    <row r="2033" spans="3:3" ht="16.2" thickTop="1" thickBot="1">
      <c r="C2033" s="2" t="s">
        <v>1266</v>
      </c>
    </row>
    <row r="2034" spans="3:3" ht="16.2" thickTop="1" thickBot="1">
      <c r="C2034" s="2" t="s">
        <v>1237</v>
      </c>
    </row>
    <row r="2035" spans="3:3" ht="16.2" thickTop="1" thickBot="1">
      <c r="C2035" s="2" t="s">
        <v>1267</v>
      </c>
    </row>
    <row r="2036" spans="3:3" ht="16.2" thickTop="1" thickBot="1">
      <c r="C2036" s="2" t="s">
        <v>1238</v>
      </c>
    </row>
    <row r="2037" spans="3:3" ht="16.2" thickTop="1" thickBot="1">
      <c r="C2037" s="2" t="s">
        <v>1268</v>
      </c>
    </row>
    <row r="2038" spans="3:3" ht="16.2" thickTop="1" thickBot="1">
      <c r="C2038" s="2" t="s">
        <v>1239</v>
      </c>
    </row>
    <row r="2039" spans="3:3" ht="16.2" thickTop="1" thickBot="1">
      <c r="C2039" s="2" t="s">
        <v>500</v>
      </c>
    </row>
    <row r="2040" spans="3:3" ht="16.2" thickTop="1" thickBot="1">
      <c r="C2040" s="2" t="s">
        <v>1269</v>
      </c>
    </row>
    <row r="2041" spans="3:3" ht="16.2" thickTop="1" thickBot="1">
      <c r="C2041" s="2" t="s">
        <v>1270</v>
      </c>
    </row>
    <row r="2042" spans="3:3" ht="16.2" thickTop="1" thickBot="1">
      <c r="C2042" s="2" t="s">
        <v>1271</v>
      </c>
    </row>
    <row r="2043" spans="3:3" ht="16.2" thickTop="1" thickBot="1">
      <c r="C2043" s="2" t="s">
        <v>1240</v>
      </c>
    </row>
    <row r="2044" spans="3:3" ht="16.2" thickTop="1" thickBot="1">
      <c r="C2044" s="2" t="s">
        <v>1241</v>
      </c>
    </row>
    <row r="2045" spans="3:3" ht="16.2" thickTop="1" thickBot="1">
      <c r="C2045" s="2" t="s">
        <v>171</v>
      </c>
    </row>
    <row r="2046" spans="3:3" ht="16.2" thickTop="1" thickBot="1">
      <c r="C2046" s="2" t="s">
        <v>1272</v>
      </c>
    </row>
    <row r="2047" spans="3:3" ht="16.2" thickTop="1" thickBot="1">
      <c r="C2047" s="2" t="s">
        <v>1273</v>
      </c>
    </row>
    <row r="2048" spans="3:3" ht="16.2" thickTop="1" thickBot="1">
      <c r="C2048" s="2" t="s">
        <v>1274</v>
      </c>
    </row>
    <row r="2049" spans="3:3" ht="16.2" thickTop="1" thickBot="1">
      <c r="C2049" s="2" t="s">
        <v>1242</v>
      </c>
    </row>
    <row r="2050" spans="3:3" ht="16.2" thickTop="1" thickBot="1">
      <c r="C2050" s="2" t="s">
        <v>1275</v>
      </c>
    </row>
    <row r="2051" spans="3:3" ht="16.2" thickTop="1" thickBot="1">
      <c r="C2051" s="2" t="s">
        <v>1243</v>
      </c>
    </row>
    <row r="2052" spans="3:3" ht="16.2" thickTop="1" thickBot="1">
      <c r="C2052" s="2" t="s">
        <v>1276</v>
      </c>
    </row>
    <row r="2053" spans="3:3" ht="16.2" thickTop="1" thickBot="1">
      <c r="C2053" s="2" t="s">
        <v>1244</v>
      </c>
    </row>
    <row r="2054" spans="3:3" ht="16.2" thickTop="1" thickBot="1">
      <c r="C2054" s="2" t="s">
        <v>1277</v>
      </c>
    </row>
    <row r="2055" spans="3:3" ht="16.2" thickTop="1" thickBot="1">
      <c r="C2055" s="2" t="s">
        <v>1278</v>
      </c>
    </row>
    <row r="2056" spans="3:3" ht="16.2" thickTop="1" thickBot="1">
      <c r="C2056" s="2" t="s">
        <v>1245</v>
      </c>
    </row>
    <row r="2057" spans="3:3" ht="16.2" thickTop="1" thickBot="1">
      <c r="C2057" s="2" t="s">
        <v>1279</v>
      </c>
    </row>
    <row r="2058" spans="3:3" ht="16.2" thickTop="1" thickBot="1">
      <c r="C2058" s="2" t="s">
        <v>172</v>
      </c>
    </row>
    <row r="2059" spans="3:3" ht="16.2" thickTop="1" thickBot="1">
      <c r="C2059" s="2" t="s">
        <v>1216</v>
      </c>
    </row>
    <row r="2060" spans="3:3" ht="16.2" thickTop="1" thickBot="1">
      <c r="C2060" s="2" t="s">
        <v>1217</v>
      </c>
    </row>
    <row r="2061" spans="3:3" ht="16.2" thickTop="1" thickBot="1">
      <c r="C2061" s="2" t="s">
        <v>173</v>
      </c>
    </row>
    <row r="2062" spans="3:3" ht="16.2" thickTop="1" thickBot="1">
      <c r="C2062" s="2" t="s">
        <v>1218</v>
      </c>
    </row>
    <row r="2063" spans="3:3" ht="16.2" thickTop="1" thickBot="1">
      <c r="C2063" s="2" t="s">
        <v>1219</v>
      </c>
    </row>
    <row r="2064" spans="3:3" ht="16.2" thickTop="1" thickBot="1">
      <c r="C2064" s="2" t="s">
        <v>174</v>
      </c>
    </row>
    <row r="2065" spans="3:3" ht="16.2" thickTop="1" thickBot="1">
      <c r="C2065" s="2" t="s">
        <v>175</v>
      </c>
    </row>
    <row r="2066" spans="3:3" ht="16.2" thickTop="1" thickBot="1">
      <c r="C2066" s="2" t="s">
        <v>1220</v>
      </c>
    </row>
    <row r="2067" spans="3:3" ht="16.2" thickTop="1" thickBot="1">
      <c r="C2067" s="2" t="s">
        <v>176</v>
      </c>
    </row>
    <row r="2068" spans="3:3" ht="16.2" thickTop="1" thickBot="1">
      <c r="C2068" s="2" t="s">
        <v>1221</v>
      </c>
    </row>
    <row r="2069" spans="3:3" ht="16.2" thickTop="1" thickBot="1">
      <c r="C2069" s="2" t="s">
        <v>1222</v>
      </c>
    </row>
    <row r="2070" spans="3:3" ht="16.2" thickTop="1" thickBot="1">
      <c r="C2070" s="2" t="s">
        <v>177</v>
      </c>
    </row>
    <row r="2071" spans="3:3" ht="16.2" thickTop="1" thickBot="1">
      <c r="C2071" s="2" t="s">
        <v>1223</v>
      </c>
    </row>
    <row r="2072" spans="3:3" ht="16.2" thickTop="1" thickBot="1">
      <c r="C2072" s="2" t="s">
        <v>178</v>
      </c>
    </row>
    <row r="2073" spans="3:3" ht="16.2" thickTop="1" thickBot="1">
      <c r="C2073" s="2" t="s">
        <v>1214</v>
      </c>
    </row>
    <row r="2074" spans="3:3" ht="16.2" thickTop="1" thickBot="1">
      <c r="C2074" s="2" t="s">
        <v>1224</v>
      </c>
    </row>
    <row r="2075" spans="3:3" ht="16.2" thickTop="1" thickBot="1">
      <c r="C2075" s="2" t="s">
        <v>1225</v>
      </c>
    </row>
    <row r="2076" spans="3:3" ht="16.2" thickTop="1" thickBot="1">
      <c r="C2076" s="2" t="s">
        <v>1226</v>
      </c>
    </row>
    <row r="2077" spans="3:3" ht="16.2" thickTop="1" thickBot="1">
      <c r="C2077" s="2" t="s">
        <v>1227</v>
      </c>
    </row>
    <row r="2078" spans="3:3" ht="16.2" thickTop="1" thickBot="1">
      <c r="C2078" s="2" t="s">
        <v>1228</v>
      </c>
    </row>
    <row r="2079" spans="3:3" ht="16.2" thickTop="1" thickBot="1">
      <c r="C2079" s="2" t="s">
        <v>1229</v>
      </c>
    </row>
    <row r="2080" spans="3:3" ht="16.2" thickTop="1" thickBot="1">
      <c r="C2080" s="2" t="s">
        <v>1230</v>
      </c>
    </row>
    <row r="2081" spans="3:3" ht="16.2" thickTop="1" thickBot="1">
      <c r="C2081" s="2" t="s">
        <v>1231</v>
      </c>
    </row>
    <row r="2082" spans="3:3" ht="16.2" thickTop="1" thickBot="1">
      <c r="C2082" s="2" t="s">
        <v>1215</v>
      </c>
    </row>
    <row r="2083" spans="3:3" ht="16.2" thickTop="1" thickBot="1">
      <c r="C2083" s="2" t="s">
        <v>496</v>
      </c>
    </row>
    <row r="2084" spans="3:3" ht="16.2" thickTop="1" thickBot="1">
      <c r="C2084" s="2" t="s">
        <v>1232</v>
      </c>
    </row>
    <row r="2085" spans="3:3" ht="16.2" thickTop="1" thickBot="1">
      <c r="C2085" s="2" t="s">
        <v>1233</v>
      </c>
    </row>
    <row r="2086" spans="3:3" ht="16.2" thickTop="1" thickBot="1">
      <c r="C2086" s="2" t="s">
        <v>1234</v>
      </c>
    </row>
    <row r="2087" spans="3:3" ht="16.2" thickTop="1" thickBot="1">
      <c r="C2087" s="2" t="s">
        <v>1236</v>
      </c>
    </row>
    <row r="2088" spans="3:3" ht="16.2" thickTop="1" thickBot="1">
      <c r="C2088" s="2" t="s">
        <v>1237</v>
      </c>
    </row>
    <row r="2089" spans="3:3" ht="16.2" thickTop="1" thickBot="1">
      <c r="C2089" s="2" t="s">
        <v>1238</v>
      </c>
    </row>
    <row r="2090" spans="3:3" ht="16.2" thickTop="1" thickBot="1">
      <c r="C2090" s="2" t="s">
        <v>1239</v>
      </c>
    </row>
    <row r="2091" spans="3:3" ht="16.2" thickTop="1" thickBot="1">
      <c r="C2091" s="2" t="s">
        <v>500</v>
      </c>
    </row>
    <row r="2092" spans="3:3" ht="16.2" thickTop="1" thickBot="1">
      <c r="C2092" s="2" t="s">
        <v>1269</v>
      </c>
    </row>
    <row r="2093" spans="3:3" ht="16.2" thickTop="1" thickBot="1">
      <c r="C2093" s="2" t="s">
        <v>1240</v>
      </c>
    </row>
    <row r="2094" spans="3:3" ht="16.2" thickTop="1" thickBot="1">
      <c r="C2094" s="2" t="s">
        <v>1241</v>
      </c>
    </row>
    <row r="2095" spans="3:3" ht="16.2" thickTop="1" thickBot="1">
      <c r="C2095" s="2" t="s">
        <v>171</v>
      </c>
    </row>
    <row r="2096" spans="3:3" ht="16.2" thickTop="1" thickBot="1">
      <c r="C2096" s="2" t="s">
        <v>1242</v>
      </c>
    </row>
    <row r="2097" spans="3:3" ht="16.2" thickTop="1" thickBot="1">
      <c r="C2097" s="2" t="s">
        <v>1243</v>
      </c>
    </row>
    <row r="2098" spans="3:3" ht="16.2" thickTop="1" thickBot="1">
      <c r="C2098" s="2" t="s">
        <v>1244</v>
      </c>
    </row>
    <row r="2099" spans="3:3" ht="16.2" thickTop="1" thickBot="1">
      <c r="C2099" s="2" t="s">
        <v>1245</v>
      </c>
    </row>
    <row r="2100" spans="3:3" ht="16.2" thickTop="1" thickBot="1">
      <c r="C2100" s="2" t="s">
        <v>172</v>
      </c>
    </row>
    <row r="2101" spans="3:3" ht="16.2" thickTop="1" thickBot="1">
      <c r="C2101" s="2" t="s">
        <v>1217</v>
      </c>
    </row>
    <row r="2102" spans="3:3" ht="16.2" thickTop="1" thickBot="1">
      <c r="C2102" s="2" t="s">
        <v>173</v>
      </c>
    </row>
    <row r="2103" spans="3:3" ht="16.2" thickTop="1" thickBot="1">
      <c r="C2103" s="2" t="s">
        <v>174</v>
      </c>
    </row>
    <row r="2104" spans="3:3" ht="16.2" thickTop="1" thickBot="1">
      <c r="C2104" s="2" t="s">
        <v>1280</v>
      </c>
    </row>
    <row r="2105" spans="3:3" ht="16.2" thickTop="1" thickBot="1">
      <c r="C2105" s="2" t="s">
        <v>175</v>
      </c>
    </row>
    <row r="2106" spans="3:3" ht="16.2" thickTop="1" thickBot="1">
      <c r="C2106" s="2" t="s">
        <v>1220</v>
      </c>
    </row>
    <row r="2107" spans="3:3" ht="16.2" thickTop="1" thickBot="1">
      <c r="C2107" s="2" t="s">
        <v>176</v>
      </c>
    </row>
    <row r="2108" spans="3:3" ht="16.2" thickTop="1" thickBot="1">
      <c r="C2108" s="2" t="s">
        <v>1221</v>
      </c>
    </row>
    <row r="2109" spans="3:3" ht="16.2" thickTop="1" thickBot="1">
      <c r="C2109" s="2" t="s">
        <v>177</v>
      </c>
    </row>
    <row r="2110" spans="3:3" ht="16.2" thickTop="1" thickBot="1">
      <c r="C2110" s="2" t="s">
        <v>1223</v>
      </c>
    </row>
    <row r="2111" spans="3:3" ht="16.2" thickTop="1" thickBot="1">
      <c r="C2111" s="2" t="s">
        <v>178</v>
      </c>
    </row>
    <row r="2112" spans="3:3" ht="16.2" thickTop="1" thickBot="1">
      <c r="C2112" s="2" t="s">
        <v>1214</v>
      </c>
    </row>
    <row r="2113" spans="3:3" ht="16.2" thickTop="1" thickBot="1">
      <c r="C2113" s="2" t="s">
        <v>1224</v>
      </c>
    </row>
    <row r="2114" spans="3:3" ht="16.2" thickTop="1" thickBot="1">
      <c r="C2114" s="2" t="s">
        <v>1225</v>
      </c>
    </row>
    <row r="2115" spans="3:3" ht="16.2" thickTop="1" thickBot="1">
      <c r="C2115" s="2" t="s">
        <v>1226</v>
      </c>
    </row>
    <row r="2116" spans="3:3" ht="16.2" thickTop="1" thickBot="1">
      <c r="C2116" s="2" t="s">
        <v>1228</v>
      </c>
    </row>
    <row r="2117" spans="3:3" ht="16.2" thickTop="1" thickBot="1">
      <c r="C2117" s="2" t="s">
        <v>1229</v>
      </c>
    </row>
    <row r="2118" spans="3:3" ht="16.2" thickTop="1" thickBot="1">
      <c r="C2118" s="2" t="s">
        <v>1231</v>
      </c>
    </row>
    <row r="2119" spans="3:3" ht="16.2" thickTop="1" thickBot="1">
      <c r="C2119" s="2" t="s">
        <v>1215</v>
      </c>
    </row>
    <row r="2120" spans="3:3" ht="16.2" thickTop="1" thickBot="1">
      <c r="C2120" s="2" t="s">
        <v>1232</v>
      </c>
    </row>
    <row r="2121" spans="3:3" ht="16.2" thickTop="1" thickBot="1">
      <c r="C2121" s="2" t="s">
        <v>1233</v>
      </c>
    </row>
    <row r="2122" spans="3:3" ht="16.2" thickTop="1" thickBot="1">
      <c r="C2122" s="2" t="s">
        <v>1234</v>
      </c>
    </row>
    <row r="2123" spans="3:3" ht="16.2" thickTop="1" thickBot="1">
      <c r="C2123" s="2" t="s">
        <v>1236</v>
      </c>
    </row>
    <row r="2124" spans="3:3" ht="16.2" thickTop="1" thickBot="1">
      <c r="C2124" s="2" t="s">
        <v>1237</v>
      </c>
    </row>
    <row r="2125" spans="3:3" ht="16.2" thickTop="1" thickBot="1">
      <c r="C2125" s="2" t="s">
        <v>1238</v>
      </c>
    </row>
    <row r="2126" spans="3:3" ht="16.2" thickTop="1" thickBot="1">
      <c r="C2126" s="2" t="s">
        <v>1239</v>
      </c>
    </row>
    <row r="2127" spans="3:3" ht="16.2" thickTop="1" thickBot="1">
      <c r="C2127" s="2" t="s">
        <v>1240</v>
      </c>
    </row>
    <row r="2128" spans="3:3" ht="16.2" thickTop="1" thickBot="1">
      <c r="C2128" s="2" t="s">
        <v>1241</v>
      </c>
    </row>
    <row r="2129" spans="3:3" ht="16.2" thickTop="1" thickBot="1">
      <c r="C2129" s="2" t="s">
        <v>171</v>
      </c>
    </row>
    <row r="2130" spans="3:3" ht="16.2" thickTop="1" thickBot="1">
      <c r="C2130" s="2" t="s">
        <v>1242</v>
      </c>
    </row>
    <row r="2131" spans="3:3" ht="16.2" thickTop="1" thickBot="1">
      <c r="C2131" s="2" t="s">
        <v>1243</v>
      </c>
    </row>
    <row r="2132" spans="3:3" ht="16.2" thickTop="1" thickBot="1">
      <c r="C2132" s="2" t="s">
        <v>1244</v>
      </c>
    </row>
    <row r="2133" spans="3:3" ht="16.2" thickTop="1" thickBot="1">
      <c r="C2133" s="2" t="s">
        <v>1245</v>
      </c>
    </row>
    <row r="2134" spans="3:3" ht="16.2" thickTop="1" thickBot="1">
      <c r="C2134" s="2" t="s">
        <v>1216</v>
      </c>
    </row>
    <row r="2135" spans="3:3" ht="16.2" thickTop="1" thickBot="1">
      <c r="C2135" s="2" t="s">
        <v>1217</v>
      </c>
    </row>
    <row r="2136" spans="3:3" ht="16.2" thickTop="1" thickBot="1">
      <c r="C2136" s="2" t="s">
        <v>1218</v>
      </c>
    </row>
    <row r="2137" spans="3:3" ht="16.2" thickTop="1" thickBot="1">
      <c r="C2137" s="2" t="s">
        <v>174</v>
      </c>
    </row>
    <row r="2138" spans="3:3" ht="16.2" thickTop="1" thickBot="1">
      <c r="C2138" s="2" t="s">
        <v>1223</v>
      </c>
    </row>
    <row r="2139" spans="3:3" ht="16.2" thickTop="1" thickBot="1">
      <c r="C2139" s="2" t="s">
        <v>1214</v>
      </c>
    </row>
    <row r="2140" spans="3:3" ht="16.2" thickTop="1" thickBot="1">
      <c r="C2140" s="2" t="s">
        <v>1225</v>
      </c>
    </row>
    <row r="2141" spans="3:3" ht="16.2" thickTop="1" thickBot="1">
      <c r="C2141" s="2" t="s">
        <v>1227</v>
      </c>
    </row>
    <row r="2142" spans="3:3" ht="16.2" thickTop="1" thickBot="1">
      <c r="C2142" s="2" t="s">
        <v>1215</v>
      </c>
    </row>
    <row r="2143" spans="3:3" ht="16.2" thickTop="1" thickBot="1">
      <c r="C2143" s="2" t="s">
        <v>1240</v>
      </c>
    </row>
    <row r="2144" spans="3:3" ht="16.2" thickTop="1" thickBot="1">
      <c r="C2144" s="2" t="s">
        <v>1241</v>
      </c>
    </row>
    <row r="2145" spans="3:3" ht="16.2" thickTop="1" thickBot="1">
      <c r="C2145" s="2" t="s">
        <v>1242</v>
      </c>
    </row>
    <row r="2146" spans="3:3" ht="16.2" thickTop="1" thickBot="1">
      <c r="C2146" s="2" t="s">
        <v>1245</v>
      </c>
    </row>
    <row r="2147" spans="3:3" ht="16.2" thickTop="1" thickBot="1">
      <c r="C2147" s="2" t="s">
        <v>1281</v>
      </c>
    </row>
    <row r="2148" spans="3:3" ht="16.2" thickTop="1" thickBot="1">
      <c r="C2148" s="2" t="s">
        <v>1282</v>
      </c>
    </row>
    <row r="2149" spans="3:3" ht="16.2" thickTop="1" thickBot="1">
      <c r="C2149" s="2" t="s">
        <v>1283</v>
      </c>
    </row>
    <row r="2150" spans="3:3" ht="16.2" thickTop="1" thickBot="1">
      <c r="C2150" s="2" t="s">
        <v>1284</v>
      </c>
    </row>
    <row r="2151" spans="3:3" ht="16.2" thickTop="1" thickBot="1">
      <c r="C2151" s="2" t="s">
        <v>1285</v>
      </c>
    </row>
    <row r="2152" spans="3:3" ht="16.2" thickTop="1" thickBot="1">
      <c r="C2152" s="2" t="s">
        <v>1286</v>
      </c>
    </row>
    <row r="2153" spans="3:3" ht="16.2" thickTop="1" thickBot="1">
      <c r="C2153" s="2" t="s">
        <v>1287</v>
      </c>
    </row>
    <row r="2154" spans="3:3" ht="16.2" thickTop="1" thickBot="1">
      <c r="C2154" s="2" t="s">
        <v>1288</v>
      </c>
    </row>
    <row r="2155" spans="3:3" ht="16.2" thickTop="1" thickBot="1">
      <c r="C2155" s="2" t="s">
        <v>1289</v>
      </c>
    </row>
    <row r="2156" spans="3:3" ht="16.2" thickTop="1" thickBot="1">
      <c r="C2156" s="2" t="s">
        <v>1290</v>
      </c>
    </row>
    <row r="2157" spans="3:3" ht="16.2" thickTop="1" thickBot="1">
      <c r="C2157" s="2" t="s">
        <v>1291</v>
      </c>
    </row>
    <row r="2158" spans="3:3" ht="16.2" thickTop="1" thickBot="1">
      <c r="C2158" s="2" t="s">
        <v>1292</v>
      </c>
    </row>
    <row r="2159" spans="3:3" ht="16.2" thickTop="1" thickBot="1">
      <c r="C2159" s="2" t="s">
        <v>1293</v>
      </c>
    </row>
    <row r="2160" spans="3:3" ht="16.2" thickTop="1" thickBot="1">
      <c r="C2160" s="2" t="s">
        <v>1294</v>
      </c>
    </row>
    <row r="2161" spans="3:3" ht="16.2" thickTop="1" thickBot="1">
      <c r="C2161" s="2" t="s">
        <v>1295</v>
      </c>
    </row>
    <row r="2162" spans="3:3" ht="16.2" thickTop="1" thickBot="1">
      <c r="C2162" s="2" t="s">
        <v>1296</v>
      </c>
    </row>
    <row r="2163" spans="3:3" ht="16.2" thickTop="1" thickBot="1">
      <c r="C2163" s="2" t="s">
        <v>1297</v>
      </c>
    </row>
    <row r="2164" spans="3:3" ht="16.2" thickTop="1" thickBot="1">
      <c r="C2164" s="2" t="s">
        <v>1298</v>
      </c>
    </row>
    <row r="2165" spans="3:3" ht="16.2" thickTop="1" thickBot="1">
      <c r="C2165" s="2" t="s">
        <v>607</v>
      </c>
    </row>
    <row r="2166" spans="3:3" ht="16.2" thickTop="1" thickBot="1">
      <c r="C2166" s="2" t="s">
        <v>1299</v>
      </c>
    </row>
    <row r="2167" spans="3:3" ht="16.2" thickTop="1" thickBot="1">
      <c r="C2167" s="2" t="s">
        <v>1300</v>
      </c>
    </row>
    <row r="2168" spans="3:3" ht="16.2" thickTop="1" thickBot="1">
      <c r="C2168" s="2" t="s">
        <v>1301</v>
      </c>
    </row>
    <row r="2169" spans="3:3" ht="16.2" thickTop="1" thickBot="1">
      <c r="C2169" s="2" t="s">
        <v>1302</v>
      </c>
    </row>
    <row r="2170" spans="3:3" ht="16.2" thickTop="1" thickBot="1">
      <c r="C2170" s="2" t="s">
        <v>1303</v>
      </c>
    </row>
    <row r="2171" spans="3:3" ht="16.2" thickTop="1" thickBot="1">
      <c r="C2171" s="2" t="s">
        <v>1304</v>
      </c>
    </row>
    <row r="2172" spans="3:3" ht="16.2" thickTop="1" thickBot="1">
      <c r="C2172" s="2" t="s">
        <v>1305</v>
      </c>
    </row>
    <row r="2173" spans="3:3" ht="16.2" thickTop="1" thickBot="1">
      <c r="C2173" s="2" t="s">
        <v>1306</v>
      </c>
    </row>
    <row r="2174" spans="3:3" ht="16.2" thickTop="1" thickBot="1">
      <c r="C2174" s="2" t="s">
        <v>1307</v>
      </c>
    </row>
    <row r="2175" spans="3:3" ht="16.2" thickTop="1" thickBot="1">
      <c r="C2175" s="2" t="s">
        <v>1308</v>
      </c>
    </row>
    <row r="2176" spans="3:3" ht="16.2" thickTop="1" thickBot="1">
      <c r="C2176" s="2" t="s">
        <v>1309</v>
      </c>
    </row>
    <row r="2177" spans="3:3" ht="16.2" thickTop="1" thickBot="1">
      <c r="C2177" s="2" t="s">
        <v>1310</v>
      </c>
    </row>
    <row r="2178" spans="3:3" ht="16.2" thickTop="1" thickBot="1">
      <c r="C2178" s="2" t="s">
        <v>1311</v>
      </c>
    </row>
    <row r="2179" spans="3:3" ht="16.2" thickTop="1" thickBot="1">
      <c r="C2179" s="2" t="s">
        <v>1312</v>
      </c>
    </row>
    <row r="2180" spans="3:3" ht="16.2" thickTop="1" thickBot="1">
      <c r="C2180" s="2" t="s">
        <v>1313</v>
      </c>
    </row>
    <row r="2181" spans="3:3" ht="16.2" thickTop="1" thickBot="1">
      <c r="C2181" s="2" t="s">
        <v>1314</v>
      </c>
    </row>
    <row r="2182" spans="3:3" ht="16.2" thickTop="1" thickBot="1">
      <c r="C2182" s="2" t="s">
        <v>1315</v>
      </c>
    </row>
    <row r="2183" spans="3:3" ht="16.2" thickTop="1" thickBot="1">
      <c r="C2183" s="2" t="s">
        <v>1316</v>
      </c>
    </row>
    <row r="2184" spans="3:3" ht="16.2" thickTop="1" thickBot="1">
      <c r="C2184" s="2" t="s">
        <v>1317</v>
      </c>
    </row>
    <row r="2185" spans="3:3" ht="16.2" thickTop="1" thickBot="1">
      <c r="C2185" s="2" t="s">
        <v>1318</v>
      </c>
    </row>
    <row r="2186" spans="3:3" ht="16.2" thickTop="1" thickBot="1">
      <c r="C2186" s="2" t="s">
        <v>1319</v>
      </c>
    </row>
    <row r="2187" spans="3:3" ht="16.2" thickTop="1" thickBot="1">
      <c r="C2187" s="2" t="s">
        <v>1320</v>
      </c>
    </row>
    <row r="2188" spans="3:3" ht="16.2" thickTop="1" thickBot="1">
      <c r="C2188" s="2" t="s">
        <v>1321</v>
      </c>
    </row>
    <row r="2189" spans="3:3" ht="16.2" thickTop="1" thickBot="1">
      <c r="C2189" s="2" t="s">
        <v>1322</v>
      </c>
    </row>
    <row r="2190" spans="3:3" ht="16.2" thickTop="1" thickBot="1">
      <c r="C2190" s="2" t="s">
        <v>1323</v>
      </c>
    </row>
    <row r="2191" spans="3:3" ht="16.2" thickTop="1" thickBot="1">
      <c r="C2191" s="2" t="s">
        <v>1324</v>
      </c>
    </row>
    <row r="2192" spans="3:3" ht="16.2" thickTop="1" thickBot="1">
      <c r="C2192" s="2" t="s">
        <v>1325</v>
      </c>
    </row>
    <row r="2193" spans="3:3" ht="16.2" thickTop="1" thickBot="1">
      <c r="C2193" s="2" t="s">
        <v>1326</v>
      </c>
    </row>
    <row r="2194" spans="3:3" ht="16.2" thickTop="1" thickBot="1">
      <c r="C2194" s="2" t="s">
        <v>1327</v>
      </c>
    </row>
    <row r="2195" spans="3:3" ht="16.2" thickTop="1" thickBot="1">
      <c r="C2195" s="2" t="s">
        <v>1328</v>
      </c>
    </row>
    <row r="2196" spans="3:3" ht="16.2" thickTop="1" thickBot="1">
      <c r="C2196" s="2" t="s">
        <v>1329</v>
      </c>
    </row>
    <row r="2197" spans="3:3" ht="16.2" thickTop="1" thickBot="1">
      <c r="C2197" s="2" t="s">
        <v>1330</v>
      </c>
    </row>
    <row r="2198" spans="3:3" ht="16.2" thickTop="1" thickBot="1">
      <c r="C2198" s="2" t="s">
        <v>1331</v>
      </c>
    </row>
    <row r="2199" spans="3:3" ht="16.2" thickTop="1" thickBot="1">
      <c r="C2199" s="2" t="s">
        <v>1332</v>
      </c>
    </row>
    <row r="2200" spans="3:3" ht="16.2" thickTop="1" thickBot="1">
      <c r="C2200" s="2" t="s">
        <v>1281</v>
      </c>
    </row>
    <row r="2201" spans="3:3" ht="16.2" thickTop="1" thickBot="1">
      <c r="C2201" s="2" t="s">
        <v>1333</v>
      </c>
    </row>
    <row r="2202" spans="3:3" ht="16.2" thickTop="1" thickBot="1">
      <c r="C2202" s="2" t="s">
        <v>1334</v>
      </c>
    </row>
    <row r="2203" spans="3:3" ht="16.2" thickTop="1" thickBot="1">
      <c r="C2203" s="2" t="s">
        <v>1335</v>
      </c>
    </row>
    <row r="2204" spans="3:3" ht="16.2" thickTop="1" thickBot="1">
      <c r="C2204" s="2" t="s">
        <v>1336</v>
      </c>
    </row>
    <row r="2205" spans="3:3" ht="16.2" thickTop="1" thickBot="1">
      <c r="C2205" s="2" t="s">
        <v>1337</v>
      </c>
    </row>
    <row r="2206" spans="3:3" ht="16.2" thickTop="1" thickBot="1">
      <c r="C2206" s="2" t="s">
        <v>1338</v>
      </c>
    </row>
    <row r="2207" spans="3:3" ht="16.2" thickTop="1" thickBot="1">
      <c r="C2207" s="2" t="s">
        <v>1339</v>
      </c>
    </row>
    <row r="2208" spans="3:3" ht="16.2" thickTop="1" thickBot="1">
      <c r="C2208" s="2" t="s">
        <v>1340</v>
      </c>
    </row>
    <row r="2209" spans="3:3" ht="16.2" thickTop="1" thickBot="1">
      <c r="C2209" s="2" t="s">
        <v>1341</v>
      </c>
    </row>
    <row r="2210" spans="3:3" ht="16.2" thickTop="1" thickBot="1">
      <c r="C2210" s="2" t="s">
        <v>1280</v>
      </c>
    </row>
    <row r="2211" spans="3:3" ht="16.2" thickTop="1" thickBot="1">
      <c r="C2211" s="2" t="s">
        <v>1342</v>
      </c>
    </row>
    <row r="2212" spans="3:3" ht="16.2" thickTop="1" thickBot="1">
      <c r="C2212" s="2" t="s">
        <v>1343</v>
      </c>
    </row>
    <row r="2213" spans="3:3" ht="16.2" thickTop="1" thickBot="1">
      <c r="C2213" s="2" t="s">
        <v>1344</v>
      </c>
    </row>
    <row r="2214" spans="3:3" ht="16.2" thickTop="1" thickBot="1">
      <c r="C2214" s="2" t="s">
        <v>1345</v>
      </c>
    </row>
    <row r="2215" spans="3:3" ht="16.2" thickTop="1" thickBot="1">
      <c r="C2215" s="2" t="s">
        <v>1346</v>
      </c>
    </row>
    <row r="2216" spans="3:3" ht="16.2" thickTop="1" thickBot="1">
      <c r="C2216" s="2" t="s">
        <v>1347</v>
      </c>
    </row>
    <row r="2217" spans="3:3" ht="16.2" thickTop="1" thickBot="1">
      <c r="C2217" s="2" t="s">
        <v>1348</v>
      </c>
    </row>
    <row r="2218" spans="3:3" ht="16.2" thickTop="1" thickBot="1">
      <c r="C2218" s="2" t="s">
        <v>1349</v>
      </c>
    </row>
    <row r="2219" spans="3:3" ht="16.2" thickTop="1" thickBot="1">
      <c r="C2219" s="2" t="s">
        <v>1350</v>
      </c>
    </row>
    <row r="2220" spans="3:3" ht="16.2" thickTop="1" thickBot="1">
      <c r="C2220" s="2" t="s">
        <v>1351</v>
      </c>
    </row>
    <row r="2221" spans="3:3" ht="16.2" thickTop="1" thickBot="1">
      <c r="C2221" s="2" t="s">
        <v>736</v>
      </c>
    </row>
    <row r="2222" spans="3:3" ht="16.2" thickTop="1" thickBot="1">
      <c r="C2222" s="2" t="s">
        <v>1352</v>
      </c>
    </row>
    <row r="2223" spans="3:3" ht="16.2" thickTop="1" thickBot="1">
      <c r="C2223" s="2" t="s">
        <v>236</v>
      </c>
    </row>
    <row r="2224" spans="3:3" ht="16.2" thickTop="1" thickBot="1">
      <c r="C2224" s="2" t="s">
        <v>244</v>
      </c>
    </row>
    <row r="2225" spans="3:3" ht="16.2" thickTop="1" thickBot="1">
      <c r="C2225" s="2" t="s">
        <v>1353</v>
      </c>
    </row>
    <row r="2226" spans="3:3" ht="16.2" thickTop="1" thickBot="1">
      <c r="C2226" s="2" t="s">
        <v>1354</v>
      </c>
    </row>
    <row r="2227" spans="3:3" ht="16.2" thickTop="1" thickBot="1">
      <c r="C2227" s="2" t="s">
        <v>1355</v>
      </c>
    </row>
    <row r="2228" spans="3:3" ht="16.2" thickTop="1" thickBot="1">
      <c r="C2228" s="2" t="s">
        <v>1356</v>
      </c>
    </row>
    <row r="2229" spans="3:3" ht="16.2" thickTop="1" thickBot="1">
      <c r="C2229" s="2" t="s">
        <v>1357</v>
      </c>
    </row>
    <row r="2230" spans="3:3" ht="16.2" thickTop="1" thickBot="1">
      <c r="C2230" s="2" t="s">
        <v>500</v>
      </c>
    </row>
    <row r="2231" spans="3:3" ht="16.2" thickTop="1" thickBot="1">
      <c r="C2231" s="2" t="s">
        <v>1358</v>
      </c>
    </row>
    <row r="2232" spans="3:3" ht="16.2" thickTop="1" thickBot="1">
      <c r="C2232" s="2" t="s">
        <v>1359</v>
      </c>
    </row>
    <row r="2233" spans="3:3" ht="16.2" thickTop="1" thickBot="1">
      <c r="C2233" s="2" t="s">
        <v>1360</v>
      </c>
    </row>
    <row r="2234" spans="3:3" ht="16.2" thickTop="1" thickBot="1">
      <c r="C2234" s="2" t="s">
        <v>1361</v>
      </c>
    </row>
    <row r="2235" spans="3:3" ht="16.2" thickTop="1" thickBot="1">
      <c r="C2235" s="2" t="s">
        <v>1362</v>
      </c>
    </row>
    <row r="2236" spans="3:3" ht="16.2" thickTop="1" thickBot="1">
      <c r="C2236" s="2" t="s">
        <v>1363</v>
      </c>
    </row>
    <row r="2237" spans="3:3" ht="16.2" thickTop="1" thickBot="1">
      <c r="C2237" s="2" t="s">
        <v>1364</v>
      </c>
    </row>
    <row r="2238" spans="3:3" ht="16.2" thickTop="1" thickBot="1">
      <c r="C2238" s="2" t="s">
        <v>1365</v>
      </c>
    </row>
    <row r="2239" spans="3:3" ht="16.2" thickTop="1" thickBot="1">
      <c r="C2239" s="2" t="s">
        <v>1366</v>
      </c>
    </row>
    <row r="2240" spans="3:3" ht="16.2" thickTop="1" thickBot="1">
      <c r="C2240" s="2" t="s">
        <v>1367</v>
      </c>
    </row>
    <row r="2241" spans="3:3" ht="16.2" thickTop="1" thickBot="1">
      <c r="C2241" s="2" t="s">
        <v>500</v>
      </c>
    </row>
    <row r="2242" spans="3:3" ht="16.2" thickTop="1" thickBot="1">
      <c r="C2242" s="2" t="s">
        <v>1368</v>
      </c>
    </row>
    <row r="2243" spans="3:3" ht="16.2" thickTop="1" thickBot="1">
      <c r="C2243" s="2" t="s">
        <v>1353</v>
      </c>
    </row>
    <row r="2244" spans="3:3" ht="16.2" thickTop="1" thickBot="1">
      <c r="C2244" s="2" t="s">
        <v>1354</v>
      </c>
    </row>
    <row r="2245" spans="3:3" ht="16.2" thickTop="1" thickBot="1">
      <c r="C2245" s="2" t="s">
        <v>1369</v>
      </c>
    </row>
    <row r="2246" spans="3:3" ht="16.2" thickTop="1" thickBot="1">
      <c r="C2246" s="2" t="s">
        <v>1370</v>
      </c>
    </row>
    <row r="2247" spans="3:3" ht="16.2" thickTop="1" thickBot="1">
      <c r="C2247" s="2" t="s">
        <v>1355</v>
      </c>
    </row>
    <row r="2248" spans="3:3" ht="16.2" thickTop="1" thickBot="1">
      <c r="C2248" s="2" t="s">
        <v>1356</v>
      </c>
    </row>
    <row r="2249" spans="3:3" ht="16.2" thickTop="1" thickBot="1">
      <c r="C2249" s="2" t="s">
        <v>1371</v>
      </c>
    </row>
    <row r="2250" spans="3:3" ht="16.2" thickTop="1" thickBot="1">
      <c r="C2250" s="2" t="s">
        <v>1357</v>
      </c>
    </row>
    <row r="2251" spans="3:3" ht="16.2" thickTop="1" thickBot="1">
      <c r="C2251" s="2" t="s">
        <v>1372</v>
      </c>
    </row>
    <row r="2252" spans="3:3" ht="16.2" thickTop="1" thickBot="1">
      <c r="C2252" s="2" t="s">
        <v>1373</v>
      </c>
    </row>
    <row r="2253" spans="3:3" ht="16.2" thickTop="1" thickBot="1">
      <c r="C2253" s="2" t="s">
        <v>1374</v>
      </c>
    </row>
    <row r="2254" spans="3:3" ht="16.2" thickTop="1" thickBot="1">
      <c r="C2254" s="2" t="s">
        <v>1375</v>
      </c>
    </row>
    <row r="2255" spans="3:3" ht="16.2" thickTop="1" thickBot="1">
      <c r="C2255" s="2" t="s">
        <v>500</v>
      </c>
    </row>
    <row r="2256" spans="3:3" ht="16.2" thickTop="1" thickBot="1">
      <c r="C2256" s="2" t="s">
        <v>1376</v>
      </c>
    </row>
    <row r="2257" spans="3:3" ht="16.2" thickTop="1" thickBot="1">
      <c r="C2257" s="2" t="s">
        <v>1377</v>
      </c>
    </row>
    <row r="2258" spans="3:3" ht="16.2" thickTop="1" thickBot="1">
      <c r="C2258" s="2" t="s">
        <v>1378</v>
      </c>
    </row>
    <row r="2259" spans="3:3" ht="16.2" thickTop="1" thickBot="1">
      <c r="C2259" s="2" t="s">
        <v>1358</v>
      </c>
    </row>
    <row r="2260" spans="3:3" ht="16.2" thickTop="1" thickBot="1">
      <c r="C2260" s="2" t="s">
        <v>1359</v>
      </c>
    </row>
    <row r="2261" spans="3:3" ht="16.2" thickTop="1" thickBot="1">
      <c r="C2261" s="2" t="s">
        <v>1379</v>
      </c>
    </row>
    <row r="2262" spans="3:3" ht="16.2" thickTop="1" thickBot="1">
      <c r="C2262" s="2" t="s">
        <v>1380</v>
      </c>
    </row>
    <row r="2263" spans="3:3" ht="16.2" thickTop="1" thickBot="1">
      <c r="C2263" s="2" t="s">
        <v>1381</v>
      </c>
    </row>
    <row r="2264" spans="3:3" ht="16.2" thickTop="1" thickBot="1">
      <c r="C2264" s="2" t="s">
        <v>1382</v>
      </c>
    </row>
    <row r="2265" spans="3:3" ht="16.2" thickTop="1" thickBot="1">
      <c r="C2265" s="2" t="s">
        <v>1360</v>
      </c>
    </row>
    <row r="2266" spans="3:3" ht="16.2" thickTop="1" thickBot="1">
      <c r="C2266" s="2" t="s">
        <v>1383</v>
      </c>
    </row>
    <row r="2267" spans="3:3" ht="16.2" thickTop="1" thickBot="1">
      <c r="C2267" s="2" t="s">
        <v>1361</v>
      </c>
    </row>
    <row r="2268" spans="3:3" ht="16.2" thickTop="1" thickBot="1">
      <c r="C2268" s="2" t="s">
        <v>1362</v>
      </c>
    </row>
    <row r="2269" spans="3:3" ht="16.2" thickTop="1" thickBot="1">
      <c r="C2269" s="2" t="s">
        <v>1363</v>
      </c>
    </row>
    <row r="2270" spans="3:3" ht="16.2" thickTop="1" thickBot="1">
      <c r="C2270" s="2" t="s">
        <v>1384</v>
      </c>
    </row>
    <row r="2271" spans="3:3" ht="16.2" thickTop="1" thickBot="1">
      <c r="C2271" s="2" t="s">
        <v>1385</v>
      </c>
    </row>
    <row r="2272" spans="3:3" ht="16.2" thickTop="1" thickBot="1">
      <c r="C2272" s="2" t="s">
        <v>1386</v>
      </c>
    </row>
    <row r="2273" spans="3:3" ht="16.2" thickTop="1" thickBot="1">
      <c r="C2273" s="2" t="s">
        <v>1387</v>
      </c>
    </row>
    <row r="2274" spans="3:3" ht="16.2" thickTop="1" thickBot="1">
      <c r="C2274" s="2" t="s">
        <v>1388</v>
      </c>
    </row>
    <row r="2275" spans="3:3" ht="16.2" thickTop="1" thickBot="1">
      <c r="C2275" s="2" t="s">
        <v>1389</v>
      </c>
    </row>
    <row r="2276" spans="3:3" ht="16.2" thickTop="1" thickBot="1">
      <c r="C2276" s="2" t="s">
        <v>1364</v>
      </c>
    </row>
    <row r="2277" spans="3:3" ht="16.2" thickTop="1" thickBot="1">
      <c r="C2277" s="2" t="s">
        <v>1365</v>
      </c>
    </row>
    <row r="2278" spans="3:3" ht="16.2" thickTop="1" thickBot="1">
      <c r="C2278" s="2" t="s">
        <v>1366</v>
      </c>
    </row>
    <row r="2279" spans="3:3" ht="16.2" thickTop="1" thickBot="1">
      <c r="C2279" s="2" t="s">
        <v>1390</v>
      </c>
    </row>
    <row r="2280" spans="3:3" ht="16.2" thickTop="1" thickBot="1">
      <c r="C2280" s="2" t="s">
        <v>1391</v>
      </c>
    </row>
    <row r="2281" spans="3:3" ht="16.2" thickTop="1" thickBot="1">
      <c r="C2281" s="2" t="s">
        <v>1392</v>
      </c>
    </row>
    <row r="2282" spans="3:3" ht="16.2" thickTop="1" thickBot="1">
      <c r="C2282" s="2" t="s">
        <v>1393</v>
      </c>
    </row>
    <row r="2283" spans="3:3" ht="16.2" thickTop="1" thickBot="1">
      <c r="C2283" s="2" t="s">
        <v>1394</v>
      </c>
    </row>
    <row r="2284" spans="3:3" ht="16.2" thickTop="1" thickBot="1">
      <c r="C2284" s="2" t="s">
        <v>1395</v>
      </c>
    </row>
    <row r="2285" spans="3:3" ht="16.2" thickTop="1" thickBot="1">
      <c r="C2285" s="2" t="s">
        <v>1396</v>
      </c>
    </row>
    <row r="2286" spans="3:3" ht="16.2" thickTop="1" thickBot="1">
      <c r="C2286" s="2" t="s">
        <v>1367</v>
      </c>
    </row>
    <row r="2287" spans="3:3" ht="16.2" thickTop="1" thickBot="1">
      <c r="C2287" s="2" t="s">
        <v>500</v>
      </c>
    </row>
    <row r="2288" spans="3:3" ht="16.2" thickTop="1" thickBot="1">
      <c r="C2288" s="2" t="s">
        <v>1397</v>
      </c>
    </row>
    <row r="2289" spans="3:3" ht="16.2" thickTop="1" thickBot="1">
      <c r="C2289" s="2" t="s">
        <v>1398</v>
      </c>
    </row>
    <row r="2290" spans="3:3" ht="16.2" thickTop="1" thickBot="1">
      <c r="C2290" s="2" t="s">
        <v>1399</v>
      </c>
    </row>
    <row r="2291" spans="3:3" ht="16.2" thickTop="1" thickBot="1">
      <c r="C2291" s="2" t="s">
        <v>1400</v>
      </c>
    </row>
    <row r="2292" spans="3:3" ht="16.2" thickTop="1" thickBot="1">
      <c r="C2292" s="2" t="s">
        <v>1401</v>
      </c>
    </row>
    <row r="2293" spans="3:3" ht="16.2" thickTop="1" thickBot="1">
      <c r="C2293" s="2" t="s">
        <v>1402</v>
      </c>
    </row>
    <row r="2294" spans="3:3" ht="16.2" thickTop="1" thickBot="1">
      <c r="C2294" s="2" t="s">
        <v>1397</v>
      </c>
    </row>
    <row r="2295" spans="3:3" ht="16.2" thickTop="1" thickBot="1">
      <c r="C2295" s="2" t="s">
        <v>1403</v>
      </c>
    </row>
    <row r="2296" spans="3:3" ht="16.2" thickTop="1" thickBot="1">
      <c r="C2296" s="2" t="s">
        <v>1404</v>
      </c>
    </row>
    <row r="2297" spans="3:3" ht="16.2" thickTop="1" thickBot="1">
      <c r="C2297" s="2" t="s">
        <v>1405</v>
      </c>
    </row>
    <row r="2298" spans="3:3" ht="16.2" thickTop="1" thickBot="1">
      <c r="C2298" s="2" t="s">
        <v>1398</v>
      </c>
    </row>
    <row r="2299" spans="3:3" ht="16.2" thickTop="1" thickBot="1">
      <c r="C2299" s="2" t="s">
        <v>1399</v>
      </c>
    </row>
    <row r="2300" spans="3:3" ht="16.2" thickTop="1" thickBot="1">
      <c r="C2300" s="2" t="s">
        <v>1406</v>
      </c>
    </row>
    <row r="2301" spans="3:3" ht="16.2" thickTop="1" thickBot="1">
      <c r="C2301" s="2" t="s">
        <v>1407</v>
      </c>
    </row>
    <row r="2302" spans="3:3" ht="16.2" thickTop="1" thickBot="1">
      <c r="C2302" s="2" t="s">
        <v>1408</v>
      </c>
    </row>
    <row r="2303" spans="3:3" ht="16.2" thickTop="1" thickBot="1">
      <c r="C2303" s="2" t="s">
        <v>1409</v>
      </c>
    </row>
    <row r="2304" spans="3:3" ht="16.2" thickTop="1" thickBot="1">
      <c r="C2304" s="2" t="s">
        <v>1400</v>
      </c>
    </row>
    <row r="2305" spans="3:3" ht="16.2" thickTop="1" thickBot="1">
      <c r="C2305" s="2" t="s">
        <v>1401</v>
      </c>
    </row>
    <row r="2306" spans="3:3" ht="16.2" thickTop="1" thickBot="1">
      <c r="C2306" s="2" t="s">
        <v>1402</v>
      </c>
    </row>
    <row r="2307" spans="3:3" ht="16.2" thickTop="1" thickBot="1">
      <c r="C2307" s="2" t="s">
        <v>1397</v>
      </c>
    </row>
    <row r="2308" spans="3:3" ht="16.2" thickTop="1" thickBot="1">
      <c r="C2308" s="2" t="s">
        <v>1403</v>
      </c>
    </row>
    <row r="2309" spans="3:3" ht="16.2" thickTop="1" thickBot="1">
      <c r="C2309" s="2" t="s">
        <v>1404</v>
      </c>
    </row>
    <row r="2310" spans="3:3" ht="16.2" thickTop="1" thickBot="1">
      <c r="C2310" s="2" t="s">
        <v>1405</v>
      </c>
    </row>
    <row r="2311" spans="3:3" ht="16.2" thickTop="1" thickBot="1">
      <c r="C2311" s="2" t="s">
        <v>1398</v>
      </c>
    </row>
    <row r="2312" spans="3:3" ht="16.2" thickTop="1" thickBot="1">
      <c r="C2312" s="2" t="s">
        <v>1399</v>
      </c>
    </row>
    <row r="2313" spans="3:3" ht="16.2" thickTop="1" thickBot="1">
      <c r="C2313" s="2" t="s">
        <v>1406</v>
      </c>
    </row>
    <row r="2314" spans="3:3" ht="16.2" thickTop="1" thickBot="1">
      <c r="C2314" s="2" t="s">
        <v>1407</v>
      </c>
    </row>
    <row r="2315" spans="3:3" ht="16.2" thickTop="1" thickBot="1">
      <c r="C2315" s="2" t="s">
        <v>1408</v>
      </c>
    </row>
    <row r="2316" spans="3:3" ht="16.2" thickTop="1" thickBot="1">
      <c r="C2316" s="2" t="s">
        <v>1409</v>
      </c>
    </row>
    <row r="2317" spans="3:3" ht="16.2" thickTop="1" thickBot="1">
      <c r="C2317" s="2" t="s">
        <v>1410</v>
      </c>
    </row>
    <row r="2318" spans="3:3" ht="16.2" thickTop="1" thickBot="1">
      <c r="C2318" s="2" t="s">
        <v>1411</v>
      </c>
    </row>
    <row r="2319" spans="3:3" ht="16.2" thickTop="1" thickBot="1">
      <c r="C2319" s="2" t="s">
        <v>1412</v>
      </c>
    </row>
    <row r="2320" spans="3:3" ht="16.2" thickTop="1" thickBot="1">
      <c r="C2320" s="2" t="s">
        <v>1413</v>
      </c>
    </row>
    <row r="2321" spans="3:3" ht="16.2" thickTop="1" thickBot="1">
      <c r="C2321" s="2" t="s">
        <v>1414</v>
      </c>
    </row>
    <row r="2322" spans="3:3" ht="16.2" thickTop="1" thickBot="1">
      <c r="C2322" s="2" t="s">
        <v>1415</v>
      </c>
    </row>
    <row r="2323" spans="3:3" ht="16.2" thickTop="1" thickBot="1">
      <c r="C2323" s="2" t="s">
        <v>1416</v>
      </c>
    </row>
    <row r="2324" spans="3:3" ht="16.2" thickTop="1" thickBot="1">
      <c r="C2324" s="2" t="s">
        <v>1417</v>
      </c>
    </row>
    <row r="2325" spans="3:3" ht="16.2" thickTop="1" thickBot="1">
      <c r="C2325" s="2" t="s">
        <v>1418</v>
      </c>
    </row>
    <row r="2326" spans="3:3" ht="16.2" thickTop="1" thickBot="1">
      <c r="C2326" s="2" t="s">
        <v>1419</v>
      </c>
    </row>
    <row r="2327" spans="3:3" ht="16.2" thickTop="1" thickBot="1">
      <c r="C2327" s="2" t="s">
        <v>1420</v>
      </c>
    </row>
    <row r="2328" spans="3:3" ht="16.2" thickTop="1" thickBot="1">
      <c r="C2328" s="2" t="s">
        <v>1421</v>
      </c>
    </row>
    <row r="2329" spans="3:3" ht="16.2" thickTop="1" thickBot="1">
      <c r="C2329" s="2" t="s">
        <v>1422</v>
      </c>
    </row>
    <row r="2330" spans="3:3" ht="16.2" thickTop="1" thickBot="1">
      <c r="C2330" s="2" t="s">
        <v>1423</v>
      </c>
    </row>
    <row r="2331" spans="3:3" ht="16.2" thickTop="1" thickBot="1">
      <c r="C2331" s="2" t="s">
        <v>1424</v>
      </c>
    </row>
    <row r="2332" spans="3:3" ht="16.2" thickTop="1" thickBot="1">
      <c r="C2332" s="2" t="s">
        <v>1425</v>
      </c>
    </row>
    <row r="2333" spans="3:3" ht="16.2" thickTop="1" thickBot="1">
      <c r="C2333" s="2" t="s">
        <v>1410</v>
      </c>
    </row>
    <row r="2334" spans="3:3" ht="16.2" thickTop="1" thickBot="1">
      <c r="C2334" s="2" t="s">
        <v>1426</v>
      </c>
    </row>
    <row r="2335" spans="3:3" ht="16.2" thickTop="1" thickBot="1">
      <c r="C2335" s="2" t="s">
        <v>1411</v>
      </c>
    </row>
    <row r="2336" spans="3:3" ht="16.2" thickTop="1" thickBot="1">
      <c r="C2336" s="2" t="s">
        <v>1427</v>
      </c>
    </row>
    <row r="2337" spans="3:3" ht="16.2" thickTop="1" thickBot="1">
      <c r="C2337" s="2" t="s">
        <v>1416</v>
      </c>
    </row>
    <row r="2338" spans="3:3" ht="16.2" thickTop="1" thickBot="1">
      <c r="C2338" s="2" t="s">
        <v>1419</v>
      </c>
    </row>
    <row r="2339" spans="3:3" ht="16.2" thickTop="1" thickBot="1">
      <c r="C2339" s="2" t="s">
        <v>1420</v>
      </c>
    </row>
    <row r="2340" spans="3:3" ht="16.2" thickTop="1" thickBot="1">
      <c r="C2340" s="2" t="s">
        <v>1428</v>
      </c>
    </row>
    <row r="2341" spans="3:3" ht="16.2" thickTop="1" thickBot="1">
      <c r="C2341" s="2" t="s">
        <v>1421</v>
      </c>
    </row>
    <row r="2342" spans="3:3" ht="16.2" thickTop="1" thickBot="1">
      <c r="C2342" s="2" t="s">
        <v>1423</v>
      </c>
    </row>
    <row r="2343" spans="3:3" ht="16.2" thickTop="1" thickBot="1">
      <c r="C2343" s="2" t="s">
        <v>1429</v>
      </c>
    </row>
    <row r="2344" spans="3:3" ht="16.2" thickTop="1" thickBot="1">
      <c r="C2344" s="2" t="s">
        <v>1430</v>
      </c>
    </row>
    <row r="2345" spans="3:3" ht="16.2" thickTop="1" thickBot="1">
      <c r="C2345" s="2" t="s">
        <v>1431</v>
      </c>
    </row>
    <row r="2346" spans="3:3" ht="16.2" thickTop="1" thickBot="1">
      <c r="C2346" s="2" t="s">
        <v>1432</v>
      </c>
    </row>
    <row r="2347" spans="3:3" ht="16.2" thickTop="1" thickBot="1">
      <c r="C2347" s="2" t="s">
        <v>1433</v>
      </c>
    </row>
    <row r="2348" spans="3:3" ht="16.2" thickTop="1" thickBot="1">
      <c r="C2348" s="2" t="s">
        <v>1434</v>
      </c>
    </row>
    <row r="2349" spans="3:3" ht="16.2" thickTop="1" thickBot="1">
      <c r="C2349" s="2" t="s">
        <v>1435</v>
      </c>
    </row>
    <row r="2350" spans="3:3" ht="16.2" thickTop="1" thickBot="1">
      <c r="C2350" s="2" t="s">
        <v>1412</v>
      </c>
    </row>
    <row r="2351" spans="3:3" ht="16.2" thickTop="1" thickBot="1">
      <c r="C2351" s="2" t="s">
        <v>1413</v>
      </c>
    </row>
    <row r="2352" spans="3:3" ht="16.2" thickTop="1" thickBot="1">
      <c r="C2352" s="2" t="s">
        <v>1414</v>
      </c>
    </row>
    <row r="2353" spans="3:3" ht="16.2" thickTop="1" thickBot="1">
      <c r="C2353" s="2" t="s">
        <v>1415</v>
      </c>
    </row>
    <row r="2354" spans="3:3" ht="16.2" thickTop="1" thickBot="1">
      <c r="C2354" s="2" t="s">
        <v>1417</v>
      </c>
    </row>
    <row r="2355" spans="3:3" ht="16.2" thickTop="1" thickBot="1">
      <c r="C2355" s="2" t="s">
        <v>1418</v>
      </c>
    </row>
    <row r="2356" spans="3:3" ht="16.2" thickTop="1" thickBot="1">
      <c r="C2356" s="2" t="s">
        <v>1422</v>
      </c>
    </row>
    <row r="2357" spans="3:3" ht="16.2" thickTop="1" thickBot="1">
      <c r="C2357" s="2" t="s">
        <v>1423</v>
      </c>
    </row>
    <row r="2358" spans="3:3" ht="16.2" thickTop="1" thickBot="1">
      <c r="C2358" s="2" t="s">
        <v>1424</v>
      </c>
    </row>
    <row r="2359" spans="3:3" ht="16.2" thickTop="1" thickBot="1">
      <c r="C2359" s="2" t="s">
        <v>1425</v>
      </c>
    </row>
    <row r="2360" spans="3:3" ht="16.2" thickTop="1" thickBot="1">
      <c r="C2360" s="2" t="s">
        <v>1436</v>
      </c>
    </row>
    <row r="2361" spans="3:3" ht="16.2" thickTop="1" thickBot="1">
      <c r="C2361" s="2" t="s">
        <v>1437</v>
      </c>
    </row>
    <row r="2362" spans="3:3" ht="16.2" thickTop="1" thickBot="1">
      <c r="C2362" s="2" t="s">
        <v>1438</v>
      </c>
    </row>
    <row r="2363" spans="3:3" ht="16.2" thickTop="1" thickBot="1">
      <c r="C2363" s="2" t="s">
        <v>1439</v>
      </c>
    </row>
    <row r="2364" spans="3:3" ht="16.2" thickTop="1" thickBot="1">
      <c r="C2364" s="2" t="s">
        <v>1440</v>
      </c>
    </row>
    <row r="2365" spans="3:3" ht="16.2" thickTop="1" thickBot="1">
      <c r="C2365" s="2" t="s">
        <v>1441</v>
      </c>
    </row>
    <row r="2366" spans="3:3" ht="16.2" thickTop="1" thickBot="1">
      <c r="C2366" s="2" t="s">
        <v>1412</v>
      </c>
    </row>
    <row r="2367" spans="3:3" ht="16.2" thickTop="1" thickBot="1">
      <c r="C2367" s="2" t="s">
        <v>1413</v>
      </c>
    </row>
    <row r="2368" spans="3:3" ht="16.2" thickTop="1" thickBot="1">
      <c r="C2368" s="2" t="s">
        <v>1415</v>
      </c>
    </row>
    <row r="2369" spans="3:3" ht="16.2" thickTop="1" thickBot="1">
      <c r="C2369" s="2" t="s">
        <v>1417</v>
      </c>
    </row>
    <row r="2370" spans="3:3" ht="16.2" thickTop="1" thickBot="1">
      <c r="C2370" s="2" t="s">
        <v>1422</v>
      </c>
    </row>
    <row r="2371" spans="3:3" ht="16.2" thickTop="1" thickBot="1">
      <c r="C2371" s="2" t="s">
        <v>1424</v>
      </c>
    </row>
    <row r="2372" spans="3:3" ht="16.2" thickTop="1" thickBot="1">
      <c r="C2372" s="2" t="s">
        <v>1425</v>
      </c>
    </row>
    <row r="2373" spans="3:3" ht="16.2" thickTop="1" thickBot="1">
      <c r="C2373" s="2" t="s">
        <v>1436</v>
      </c>
    </row>
    <row r="2374" spans="3:3" ht="16.2" thickTop="1" thickBot="1">
      <c r="C2374" s="2" t="s">
        <v>1437</v>
      </c>
    </row>
    <row r="2375" spans="3:3" ht="16.2" thickTop="1" thickBot="1">
      <c r="C2375" s="2" t="s">
        <v>1438</v>
      </c>
    </row>
    <row r="2376" spans="3:3" ht="16.2" thickTop="1" thickBot="1">
      <c r="C2376" s="2" t="s">
        <v>1439</v>
      </c>
    </row>
    <row r="2377" spans="3:3" ht="16.2" thickTop="1" thickBot="1">
      <c r="C2377" s="2" t="s">
        <v>1442</v>
      </c>
    </row>
    <row r="2378" spans="3:3" ht="16.2" thickTop="1" thickBot="1">
      <c r="C2378" s="2" t="s">
        <v>1440</v>
      </c>
    </row>
    <row r="2379" spans="3:3" ht="16.2" thickTop="1" thickBot="1">
      <c r="C2379" s="2" t="s">
        <v>1441</v>
      </c>
    </row>
    <row r="2380" spans="3:3" ht="16.2" thickTop="1" thickBot="1">
      <c r="C2380" s="2" t="s">
        <v>1414</v>
      </c>
    </row>
    <row r="2381" spans="3:3" ht="16.2" thickTop="1" thickBot="1">
      <c r="C2381" s="2" t="s">
        <v>1418</v>
      </c>
    </row>
    <row r="2382" spans="3:3" ht="16.2" thickTop="1" thickBot="1">
      <c r="C2382" s="2" t="s">
        <v>1436</v>
      </c>
    </row>
    <row r="2383" spans="3:3" ht="16.2" thickTop="1" thickBot="1">
      <c r="C2383" s="2" t="s">
        <v>1437</v>
      </c>
    </row>
    <row r="2384" spans="3:3" ht="16.2" thickTop="1" thickBot="1">
      <c r="C2384" s="2" t="s">
        <v>1438</v>
      </c>
    </row>
    <row r="2385" spans="3:3" ht="16.2" thickTop="1" thickBot="1">
      <c r="C2385" s="2" t="s">
        <v>1439</v>
      </c>
    </row>
    <row r="2386" spans="3:3" ht="16.2" thickTop="1" thickBot="1">
      <c r="C2386" s="2" t="s">
        <v>1442</v>
      </c>
    </row>
    <row r="2387" spans="3:3" ht="16.2" thickTop="1" thickBot="1">
      <c r="C2387" s="2" t="s">
        <v>1440</v>
      </c>
    </row>
    <row r="2388" spans="3:3" ht="16.2" thickTop="1" thickBot="1">
      <c r="C2388" s="2" t="s">
        <v>1441</v>
      </c>
    </row>
    <row r="2389" spans="3:3" ht="16.2" thickTop="1" thickBot="1">
      <c r="C2389" s="2" t="s">
        <v>1443</v>
      </c>
    </row>
    <row r="2390" spans="3:3" ht="16.2" thickTop="1" thickBot="1">
      <c r="C2390" s="2" t="s">
        <v>1444</v>
      </c>
    </row>
    <row r="2391" spans="3:3" ht="16.2" thickTop="1" thickBot="1">
      <c r="C2391" s="2" t="s">
        <v>1445</v>
      </c>
    </row>
    <row r="2392" spans="3:3" ht="16.2" thickTop="1" thickBot="1">
      <c r="C2392" s="2" t="s">
        <v>1446</v>
      </c>
    </row>
    <row r="2393" spans="3:3" ht="16.2" thickTop="1" thickBot="1">
      <c r="C2393" s="2" t="s">
        <v>1447</v>
      </c>
    </row>
    <row r="2394" spans="3:3" ht="16.2" thickTop="1" thickBot="1">
      <c r="C2394" s="2" t="s">
        <v>1448</v>
      </c>
    </row>
    <row r="2395" spans="3:3" ht="16.2" thickTop="1" thickBot="1">
      <c r="C2395" s="2" t="s">
        <v>1449</v>
      </c>
    </row>
    <row r="2396" spans="3:3" ht="16.2" thickTop="1" thickBot="1">
      <c r="C2396" s="2" t="s">
        <v>1450</v>
      </c>
    </row>
    <row r="2397" spans="3:3" ht="16.2" thickTop="1" thickBot="1">
      <c r="C2397" s="2" t="s">
        <v>1451</v>
      </c>
    </row>
    <row r="2398" spans="3:3" ht="16.2" thickTop="1" thickBot="1">
      <c r="C2398" s="2" t="s">
        <v>1452</v>
      </c>
    </row>
    <row r="2399" spans="3:3" ht="16.2" thickTop="1" thickBot="1">
      <c r="C2399" s="2" t="s">
        <v>1453</v>
      </c>
    </row>
    <row r="2400" spans="3:3" ht="16.2" thickTop="1" thickBot="1">
      <c r="C2400" s="2" t="s">
        <v>1454</v>
      </c>
    </row>
    <row r="2401" spans="3:3" ht="16.2" thickTop="1" thickBot="1">
      <c r="C2401" s="2" t="s">
        <v>1455</v>
      </c>
    </row>
    <row r="2402" spans="3:3" ht="16.2" thickTop="1" thickBot="1">
      <c r="C2402" s="2" t="s">
        <v>1456</v>
      </c>
    </row>
    <row r="2403" spans="3:3" ht="16.2" thickTop="1" thickBot="1">
      <c r="C2403" s="2" t="s">
        <v>1457</v>
      </c>
    </row>
    <row r="2404" spans="3:3" ht="16.2" thickTop="1" thickBot="1">
      <c r="C2404" s="2" t="s">
        <v>1458</v>
      </c>
    </row>
    <row r="2405" spans="3:3" ht="16.2" thickTop="1" thickBot="1">
      <c r="C2405" s="2" t="s">
        <v>1459</v>
      </c>
    </row>
    <row r="2406" spans="3:3" ht="16.2" thickTop="1" thickBot="1">
      <c r="C2406" s="2" t="s">
        <v>1460</v>
      </c>
    </row>
    <row r="2407" spans="3:3" ht="16.2" thickTop="1" thickBot="1">
      <c r="C2407" s="2" t="s">
        <v>1461</v>
      </c>
    </row>
    <row r="2408" spans="3:3" ht="16.2" thickTop="1" thickBot="1">
      <c r="C2408" s="2" t="s">
        <v>1462</v>
      </c>
    </row>
    <row r="2409" spans="3:3" ht="16.2" thickTop="1" thickBot="1">
      <c r="C2409" s="2" t="s">
        <v>1463</v>
      </c>
    </row>
    <row r="2410" spans="3:3" ht="16.2" thickTop="1" thickBot="1">
      <c r="C2410" s="2" t="s">
        <v>1464</v>
      </c>
    </row>
    <row r="2411" spans="3:3" ht="16.2" thickTop="1" thickBot="1">
      <c r="C2411" s="2" t="s">
        <v>1465</v>
      </c>
    </row>
    <row r="2412" spans="3:3" ht="16.2" thickTop="1" thickBot="1">
      <c r="C2412" s="2" t="s">
        <v>1466</v>
      </c>
    </row>
    <row r="2413" spans="3:3" ht="16.2" thickTop="1" thickBot="1">
      <c r="C2413" s="2" t="s">
        <v>1467</v>
      </c>
    </row>
    <row r="2414" spans="3:3" ht="16.2" thickTop="1" thickBot="1">
      <c r="C2414" s="2" t="s">
        <v>1468</v>
      </c>
    </row>
    <row r="2415" spans="3:3" ht="16.2" thickTop="1" thickBot="1">
      <c r="C2415" s="2" t="s">
        <v>1469</v>
      </c>
    </row>
    <row r="2416" spans="3:3" ht="16.2" thickTop="1" thickBot="1">
      <c r="C2416" s="2" t="s">
        <v>1470</v>
      </c>
    </row>
    <row r="2417" spans="3:3" ht="16.2" thickTop="1" thickBot="1">
      <c r="C2417" s="2" t="s">
        <v>1471</v>
      </c>
    </row>
    <row r="2418" spans="3:3" ht="16.2" thickTop="1" thickBot="1">
      <c r="C2418" s="2" t="s">
        <v>1472</v>
      </c>
    </row>
    <row r="2419" spans="3:3" ht="16.2" thickTop="1" thickBot="1">
      <c r="C2419" s="2" t="s">
        <v>1473</v>
      </c>
    </row>
    <row r="2420" spans="3:3" ht="16.2" thickTop="1" thickBot="1">
      <c r="C2420" s="2" t="s">
        <v>1474</v>
      </c>
    </row>
    <row r="2421" spans="3:3" ht="16.2" thickTop="1" thickBot="1">
      <c r="C2421" s="2" t="s">
        <v>1475</v>
      </c>
    </row>
    <row r="2422" spans="3:3" ht="16.2" thickTop="1" thickBot="1">
      <c r="C2422" s="2" t="s">
        <v>1476</v>
      </c>
    </row>
    <row r="2423" spans="3:3" ht="16.2" thickTop="1" thickBot="1">
      <c r="C2423" s="2" t="s">
        <v>1477</v>
      </c>
    </row>
    <row r="2424" spans="3:3" ht="16.2" thickTop="1" thickBot="1">
      <c r="C2424" s="2" t="s">
        <v>1478</v>
      </c>
    </row>
    <row r="2425" spans="3:3" ht="16.2" thickTop="1" thickBot="1">
      <c r="C2425" s="2" t="s">
        <v>1479</v>
      </c>
    </row>
    <row r="2426" spans="3:3" ht="16.2" thickTop="1" thickBot="1">
      <c r="C2426" s="2" t="s">
        <v>1480</v>
      </c>
    </row>
    <row r="2427" spans="3:3" ht="16.2" thickTop="1" thickBot="1">
      <c r="C2427" s="2" t="s">
        <v>1481</v>
      </c>
    </row>
    <row r="2428" spans="3:3" ht="16.2" thickTop="1" thickBot="1">
      <c r="C2428" s="2" t="s">
        <v>1482</v>
      </c>
    </row>
    <row r="2429" spans="3:3" ht="16.2" thickTop="1" thickBot="1">
      <c r="C2429" s="2" t="s">
        <v>1443</v>
      </c>
    </row>
    <row r="2430" spans="3:3" ht="16.2" thickTop="1" thickBot="1">
      <c r="C2430" s="2" t="s">
        <v>1444</v>
      </c>
    </row>
    <row r="2431" spans="3:3" ht="16.2" thickTop="1" thickBot="1">
      <c r="C2431" s="2" t="s">
        <v>1445</v>
      </c>
    </row>
    <row r="2432" spans="3:3" ht="16.2" thickTop="1" thickBot="1">
      <c r="C2432" s="2" t="s">
        <v>1446</v>
      </c>
    </row>
    <row r="2433" spans="3:3" ht="16.2" thickTop="1" thickBot="1">
      <c r="C2433" s="2" t="s">
        <v>1448</v>
      </c>
    </row>
    <row r="2434" spans="3:3" ht="16.2" thickTop="1" thickBot="1">
      <c r="C2434" s="2" t="s">
        <v>1449</v>
      </c>
    </row>
    <row r="2435" spans="3:3" ht="16.2" thickTop="1" thickBot="1">
      <c r="C2435" s="2" t="s">
        <v>1450</v>
      </c>
    </row>
    <row r="2436" spans="3:3" ht="16.2" thickTop="1" thickBot="1">
      <c r="C2436" s="2" t="s">
        <v>1451</v>
      </c>
    </row>
    <row r="2437" spans="3:3" ht="16.2" thickTop="1" thickBot="1">
      <c r="C2437" s="2" t="s">
        <v>1452</v>
      </c>
    </row>
    <row r="2438" spans="3:3" ht="16.2" thickTop="1" thickBot="1">
      <c r="C2438" s="2" t="s">
        <v>1453</v>
      </c>
    </row>
    <row r="2439" spans="3:3" ht="16.2" thickTop="1" thickBot="1">
      <c r="C2439" s="2" t="s">
        <v>1454</v>
      </c>
    </row>
    <row r="2440" spans="3:3" ht="16.2" thickTop="1" thickBot="1">
      <c r="C2440" s="2" t="s">
        <v>1455</v>
      </c>
    </row>
    <row r="2441" spans="3:3" ht="16.2" thickTop="1" thickBot="1">
      <c r="C2441" s="2" t="s">
        <v>1456</v>
      </c>
    </row>
    <row r="2442" spans="3:3" ht="16.2" thickTop="1" thickBot="1">
      <c r="C2442" s="2" t="s">
        <v>1457</v>
      </c>
    </row>
    <row r="2443" spans="3:3" ht="16.2" thickTop="1" thickBot="1">
      <c r="C2443" s="2" t="s">
        <v>1458</v>
      </c>
    </row>
    <row r="2444" spans="3:3" ht="16.2" thickTop="1" thickBot="1">
      <c r="C2444" s="2" t="s">
        <v>1459</v>
      </c>
    </row>
    <row r="2445" spans="3:3" ht="16.2" thickTop="1" thickBot="1">
      <c r="C2445" s="2" t="s">
        <v>1460</v>
      </c>
    </row>
    <row r="2446" spans="3:3" ht="16.2" thickTop="1" thickBot="1">
      <c r="C2446" s="2" t="s">
        <v>1463</v>
      </c>
    </row>
    <row r="2447" spans="3:3" ht="16.2" thickTop="1" thickBot="1">
      <c r="C2447" s="2" t="s">
        <v>1464</v>
      </c>
    </row>
    <row r="2448" spans="3:3" ht="16.2" thickTop="1" thickBot="1">
      <c r="C2448" s="2" t="s">
        <v>1466</v>
      </c>
    </row>
    <row r="2449" spans="3:3" ht="16.2" thickTop="1" thickBot="1">
      <c r="C2449" s="2" t="s">
        <v>1471</v>
      </c>
    </row>
    <row r="2450" spans="3:3" ht="16.2" thickTop="1" thickBot="1">
      <c r="C2450" s="2" t="s">
        <v>1472</v>
      </c>
    </row>
    <row r="2451" spans="3:3" ht="16.2" thickTop="1" thickBot="1">
      <c r="C2451" s="2" t="s">
        <v>1473</v>
      </c>
    </row>
    <row r="2452" spans="3:3" ht="16.2" thickTop="1" thickBot="1">
      <c r="C2452" s="2" t="s">
        <v>1474</v>
      </c>
    </row>
    <row r="2453" spans="3:3" ht="16.2" thickTop="1" thickBot="1">
      <c r="C2453" s="2" t="s">
        <v>1475</v>
      </c>
    </row>
    <row r="2454" spans="3:3" ht="16.2" thickTop="1" thickBot="1">
      <c r="C2454" s="2" t="s">
        <v>1477</v>
      </c>
    </row>
    <row r="2455" spans="3:3" ht="16.2" thickTop="1" thickBot="1">
      <c r="C2455" s="2" t="s">
        <v>1480</v>
      </c>
    </row>
    <row r="2456" spans="3:3" ht="16.2" thickTop="1" thickBot="1">
      <c r="C2456" s="2" t="s">
        <v>1470</v>
      </c>
    </row>
    <row r="2457" spans="3:3" ht="16.2" thickTop="1" thickBot="1">
      <c r="C2457" s="2" t="s">
        <v>1443</v>
      </c>
    </row>
    <row r="2458" spans="3:3" ht="16.2" thickTop="1" thickBot="1">
      <c r="C2458" s="2" t="s">
        <v>1444</v>
      </c>
    </row>
    <row r="2459" spans="3:3" ht="16.2" thickTop="1" thickBot="1">
      <c r="C2459" s="2" t="s">
        <v>1445</v>
      </c>
    </row>
    <row r="2460" spans="3:3" ht="16.2" thickTop="1" thickBot="1">
      <c r="C2460" s="2" t="s">
        <v>1446</v>
      </c>
    </row>
    <row r="2461" spans="3:3" ht="16.2" thickTop="1" thickBot="1">
      <c r="C2461" s="2" t="s">
        <v>1447</v>
      </c>
    </row>
    <row r="2462" spans="3:3" ht="16.2" thickTop="1" thickBot="1">
      <c r="C2462" s="2" t="s">
        <v>1448</v>
      </c>
    </row>
    <row r="2463" spans="3:3" ht="16.2" thickTop="1" thickBot="1">
      <c r="C2463" s="2" t="s">
        <v>1449</v>
      </c>
    </row>
    <row r="2464" spans="3:3" ht="16.2" thickTop="1" thickBot="1">
      <c r="C2464" s="2" t="s">
        <v>1450</v>
      </c>
    </row>
    <row r="2465" spans="3:3" ht="16.2" thickTop="1" thickBot="1">
      <c r="C2465" s="2" t="s">
        <v>1451</v>
      </c>
    </row>
    <row r="2466" spans="3:3" ht="16.2" thickTop="1" thickBot="1">
      <c r="C2466" s="2" t="s">
        <v>1452</v>
      </c>
    </row>
    <row r="2467" spans="3:3" ht="16.2" thickTop="1" thickBot="1">
      <c r="C2467" s="2" t="s">
        <v>1453</v>
      </c>
    </row>
    <row r="2468" spans="3:3" ht="16.2" thickTop="1" thickBot="1">
      <c r="C2468" s="2" t="s">
        <v>1454</v>
      </c>
    </row>
    <row r="2469" spans="3:3" ht="16.2" thickTop="1" thickBot="1">
      <c r="C2469" s="2" t="s">
        <v>1455</v>
      </c>
    </row>
    <row r="2470" spans="3:3" ht="16.2" thickTop="1" thickBot="1">
      <c r="C2470" s="2" t="s">
        <v>1456</v>
      </c>
    </row>
    <row r="2471" spans="3:3" ht="16.2" thickTop="1" thickBot="1">
      <c r="C2471" s="2" t="s">
        <v>1457</v>
      </c>
    </row>
    <row r="2472" spans="3:3" ht="16.2" thickTop="1" thickBot="1">
      <c r="C2472" s="2" t="s">
        <v>1458</v>
      </c>
    </row>
    <row r="2473" spans="3:3" ht="16.2" thickTop="1" thickBot="1">
      <c r="C2473" s="2" t="s">
        <v>1459</v>
      </c>
    </row>
    <row r="2474" spans="3:3" ht="16.2" thickTop="1" thickBot="1">
      <c r="C2474" s="2" t="s">
        <v>1460</v>
      </c>
    </row>
    <row r="2475" spans="3:3" ht="16.2" thickTop="1" thickBot="1">
      <c r="C2475" s="2" t="s">
        <v>1461</v>
      </c>
    </row>
    <row r="2476" spans="3:3" ht="16.2" thickTop="1" thickBot="1">
      <c r="C2476" s="2" t="s">
        <v>1462</v>
      </c>
    </row>
    <row r="2477" spans="3:3" ht="16.2" thickTop="1" thickBot="1">
      <c r="C2477" s="2" t="s">
        <v>1463</v>
      </c>
    </row>
    <row r="2478" spans="3:3" ht="16.2" thickTop="1" thickBot="1">
      <c r="C2478" s="2" t="s">
        <v>1464</v>
      </c>
    </row>
    <row r="2479" spans="3:3" ht="16.2" thickTop="1" thickBot="1">
      <c r="C2479" s="2" t="s">
        <v>1466</v>
      </c>
    </row>
    <row r="2480" spans="3:3" ht="16.2" thickTop="1" thickBot="1">
      <c r="C2480" s="2" t="s">
        <v>1467</v>
      </c>
    </row>
    <row r="2481" spans="3:3" ht="16.2" thickTop="1" thickBot="1">
      <c r="C2481" s="2" t="s">
        <v>1468</v>
      </c>
    </row>
    <row r="2482" spans="3:3" ht="16.2" thickTop="1" thickBot="1">
      <c r="C2482" s="2" t="s">
        <v>1469</v>
      </c>
    </row>
    <row r="2483" spans="3:3" ht="16.2" thickTop="1" thickBot="1">
      <c r="C2483" s="2" t="s">
        <v>1470</v>
      </c>
    </row>
    <row r="2484" spans="3:3" ht="16.2" thickTop="1" thickBot="1">
      <c r="C2484" s="2" t="s">
        <v>1471</v>
      </c>
    </row>
    <row r="2485" spans="3:3" ht="16.2" thickTop="1" thickBot="1">
      <c r="C2485" s="2" t="s">
        <v>1472</v>
      </c>
    </row>
    <row r="2486" spans="3:3" ht="16.2" thickTop="1" thickBot="1">
      <c r="C2486" s="2" t="s">
        <v>1473</v>
      </c>
    </row>
    <row r="2487" spans="3:3" ht="16.2" thickTop="1" thickBot="1">
      <c r="C2487" s="2" t="s">
        <v>1474</v>
      </c>
    </row>
    <row r="2488" spans="3:3" ht="16.2" thickTop="1" thickBot="1">
      <c r="C2488" s="2" t="s">
        <v>1475</v>
      </c>
    </row>
    <row r="2489" spans="3:3" ht="16.2" thickTop="1" thickBot="1">
      <c r="C2489" s="2" t="s">
        <v>1476</v>
      </c>
    </row>
    <row r="2490" spans="3:3" ht="16.2" thickTop="1" thickBot="1">
      <c r="C2490" s="2" t="s">
        <v>1477</v>
      </c>
    </row>
    <row r="2491" spans="3:3" ht="16.2" thickTop="1" thickBot="1">
      <c r="C2491" s="2" t="s">
        <v>1478</v>
      </c>
    </row>
    <row r="2492" spans="3:3" ht="16.2" thickTop="1" thickBot="1">
      <c r="C2492" s="2" t="s">
        <v>1479</v>
      </c>
    </row>
    <row r="2493" spans="3:3" ht="16.2" thickTop="1" thickBot="1">
      <c r="C2493" s="2" t="s">
        <v>1480</v>
      </c>
    </row>
    <row r="2494" spans="3:3" ht="16.2" thickTop="1" thickBot="1">
      <c r="C2494" s="2" t="s">
        <v>1481</v>
      </c>
    </row>
    <row r="2495" spans="3:3" ht="16.2" thickTop="1" thickBot="1">
      <c r="C2495" s="2" t="s">
        <v>1482</v>
      </c>
    </row>
    <row r="2496" spans="3:3" ht="16.2" thickTop="1" thickBot="1">
      <c r="C2496" s="2" t="s">
        <v>1483</v>
      </c>
    </row>
    <row r="2497" spans="3:3" ht="16.2" thickTop="1" thickBot="1">
      <c r="C2497" s="2" t="s">
        <v>1484</v>
      </c>
    </row>
    <row r="2498" spans="3:3" ht="16.2" thickTop="1" thickBot="1">
      <c r="C2498" s="2" t="s">
        <v>1485</v>
      </c>
    </row>
    <row r="2499" spans="3:3" ht="16.2" thickTop="1" thickBot="1">
      <c r="C2499" s="2" t="s">
        <v>1486</v>
      </c>
    </row>
    <row r="2500" spans="3:3" ht="16.2" thickTop="1" thickBot="1">
      <c r="C2500" s="2" t="s">
        <v>1487</v>
      </c>
    </row>
    <row r="2501" spans="3:3" ht="16.2" thickTop="1" thickBot="1">
      <c r="C2501" s="2" t="s">
        <v>1488</v>
      </c>
    </row>
    <row r="2502" spans="3:3" ht="16.2" thickTop="1" thickBot="1">
      <c r="C2502" s="2" t="s">
        <v>1489</v>
      </c>
    </row>
    <row r="2503" spans="3:3" ht="16.2" thickTop="1" thickBot="1">
      <c r="C2503" s="2" t="s">
        <v>1490</v>
      </c>
    </row>
    <row r="2504" spans="3:3" ht="16.2" thickTop="1" thickBot="1">
      <c r="C2504" s="2" t="s">
        <v>1491</v>
      </c>
    </row>
    <row r="2505" spans="3:3" ht="16.2" thickTop="1" thickBot="1">
      <c r="C2505" s="2" t="s">
        <v>1492</v>
      </c>
    </row>
    <row r="2506" spans="3:3" ht="16.2" thickTop="1" thickBot="1">
      <c r="C2506" s="2" t="s">
        <v>1493</v>
      </c>
    </row>
    <row r="2507" spans="3:3" ht="16.2" thickTop="1" thickBot="1">
      <c r="C2507" s="2" t="s">
        <v>1494</v>
      </c>
    </row>
    <row r="2508" spans="3:3" ht="16.2" thickTop="1" thickBot="1">
      <c r="C2508" s="2" t="s">
        <v>1495</v>
      </c>
    </row>
    <row r="2509" spans="3:3" ht="16.2" thickTop="1" thickBot="1">
      <c r="C2509" s="2" t="s">
        <v>1496</v>
      </c>
    </row>
    <row r="2510" spans="3:3" ht="16.2" thickTop="1" thickBot="1">
      <c r="C2510" s="2" t="s">
        <v>1483</v>
      </c>
    </row>
    <row r="2511" spans="3:3" ht="16.2" thickTop="1" thickBot="1">
      <c r="C2511" s="2" t="s">
        <v>1484</v>
      </c>
    </row>
    <row r="2512" spans="3:3" ht="16.2" thickTop="1" thickBot="1">
      <c r="C2512" s="2" t="s">
        <v>1485</v>
      </c>
    </row>
    <row r="2513" spans="3:3" ht="16.2" thickTop="1" thickBot="1">
      <c r="C2513" s="2" t="s">
        <v>1497</v>
      </c>
    </row>
    <row r="2514" spans="3:3" ht="16.2" thickTop="1" thickBot="1">
      <c r="C2514" s="2" t="s">
        <v>1486</v>
      </c>
    </row>
    <row r="2515" spans="3:3" ht="16.2" thickTop="1" thickBot="1">
      <c r="C2515" s="2" t="s">
        <v>1004</v>
      </c>
    </row>
    <row r="2516" spans="3:3" ht="16.2" thickTop="1" thickBot="1">
      <c r="C2516" s="2" t="s">
        <v>1498</v>
      </c>
    </row>
    <row r="2517" spans="3:3" ht="16.2" thickTop="1" thickBot="1">
      <c r="C2517" s="2" t="s">
        <v>394</v>
      </c>
    </row>
    <row r="2518" spans="3:3" ht="16.2" thickTop="1" thickBot="1">
      <c r="C2518" s="2" t="s">
        <v>1499</v>
      </c>
    </row>
    <row r="2519" spans="3:3" ht="16.2" thickTop="1" thickBot="1">
      <c r="C2519" s="2" t="s">
        <v>1500</v>
      </c>
    </row>
    <row r="2520" spans="3:3" ht="16.2" thickTop="1" thickBot="1">
      <c r="C2520" s="2" t="s">
        <v>1501</v>
      </c>
    </row>
    <row r="2521" spans="3:3" ht="16.2" thickTop="1" thickBot="1">
      <c r="C2521" s="2" t="s">
        <v>1502</v>
      </c>
    </row>
    <row r="2522" spans="3:3" ht="16.2" thickTop="1" thickBot="1">
      <c r="C2522" s="2" t="s">
        <v>1487</v>
      </c>
    </row>
    <row r="2523" spans="3:3" ht="16.2" thickTop="1" thickBot="1">
      <c r="C2523" s="2" t="s">
        <v>1503</v>
      </c>
    </row>
    <row r="2524" spans="3:3" ht="16.2" thickTop="1" thickBot="1">
      <c r="C2524" s="2" t="s">
        <v>1504</v>
      </c>
    </row>
    <row r="2525" spans="3:3" ht="16.2" thickTop="1" thickBot="1">
      <c r="C2525" s="2" t="s">
        <v>1488</v>
      </c>
    </row>
    <row r="2526" spans="3:3" ht="16.2" thickTop="1" thickBot="1">
      <c r="C2526" s="2" t="s">
        <v>1505</v>
      </c>
    </row>
    <row r="2527" spans="3:3" ht="16.2" thickTop="1" thickBot="1">
      <c r="C2527" s="2" t="s">
        <v>1506</v>
      </c>
    </row>
    <row r="2528" spans="3:3" ht="16.2" thickTop="1" thickBot="1">
      <c r="C2528" s="2" t="s">
        <v>1507</v>
      </c>
    </row>
    <row r="2529" spans="3:3" ht="16.2" thickTop="1" thickBot="1">
      <c r="C2529" s="2" t="s">
        <v>1508</v>
      </c>
    </row>
    <row r="2530" spans="3:3" ht="16.2" thickTop="1" thickBot="1">
      <c r="C2530" s="2" t="s">
        <v>1509</v>
      </c>
    </row>
    <row r="2531" spans="3:3" ht="16.2" thickTop="1" thickBot="1">
      <c r="C2531" s="2" t="s">
        <v>1510</v>
      </c>
    </row>
    <row r="2532" spans="3:3" ht="16.2" thickTop="1" thickBot="1">
      <c r="C2532" s="2" t="s">
        <v>435</v>
      </c>
    </row>
    <row r="2533" spans="3:3" ht="16.2" thickTop="1" thickBot="1">
      <c r="C2533" s="2" t="s">
        <v>1489</v>
      </c>
    </row>
    <row r="2534" spans="3:3" ht="16.2" thickTop="1" thickBot="1">
      <c r="C2534" s="2" t="s">
        <v>1490</v>
      </c>
    </row>
    <row r="2535" spans="3:3" ht="16.2" thickTop="1" thickBot="1">
      <c r="C2535" s="2" t="s">
        <v>1491</v>
      </c>
    </row>
    <row r="2536" spans="3:3" ht="16.2" thickTop="1" thickBot="1">
      <c r="C2536" s="2" t="s">
        <v>1511</v>
      </c>
    </row>
    <row r="2537" spans="3:3" ht="16.2" thickTop="1" thickBot="1">
      <c r="C2537" s="2" t="s">
        <v>1512</v>
      </c>
    </row>
    <row r="2538" spans="3:3" ht="16.2" thickTop="1" thickBot="1">
      <c r="C2538" s="2" t="s">
        <v>1513</v>
      </c>
    </row>
    <row r="2539" spans="3:3" ht="16.2" thickTop="1" thickBot="1">
      <c r="C2539" s="2" t="s">
        <v>1514</v>
      </c>
    </row>
    <row r="2540" spans="3:3" ht="16.2" thickTop="1" thickBot="1">
      <c r="C2540" s="2" t="s">
        <v>1492</v>
      </c>
    </row>
    <row r="2541" spans="3:3" ht="16.2" thickTop="1" thickBot="1">
      <c r="C2541" s="2" t="s">
        <v>1515</v>
      </c>
    </row>
    <row r="2542" spans="3:3" ht="16.2" thickTop="1" thickBot="1">
      <c r="C2542" s="2" t="s">
        <v>1516</v>
      </c>
    </row>
    <row r="2543" spans="3:3" ht="16.2" thickTop="1" thickBot="1">
      <c r="C2543" s="2" t="s">
        <v>244</v>
      </c>
    </row>
    <row r="2544" spans="3:3" ht="16.2" thickTop="1" thickBot="1">
      <c r="C2544" s="2" t="s">
        <v>1493</v>
      </c>
    </row>
    <row r="2545" spans="3:3" ht="16.2" thickTop="1" thickBot="1">
      <c r="C2545" s="2" t="s">
        <v>1494</v>
      </c>
    </row>
    <row r="2546" spans="3:3" ht="16.2" thickTop="1" thickBot="1">
      <c r="C2546" s="2" t="s">
        <v>1517</v>
      </c>
    </row>
    <row r="2547" spans="3:3" ht="16.2" thickTop="1" thickBot="1">
      <c r="C2547" s="2" t="s">
        <v>1495</v>
      </c>
    </row>
    <row r="2548" spans="3:3" ht="16.2" thickTop="1" thickBot="1">
      <c r="C2548" s="2" t="s">
        <v>1518</v>
      </c>
    </row>
    <row r="2549" spans="3:3" ht="16.2" thickTop="1" thickBot="1">
      <c r="C2549" s="2" t="s">
        <v>1519</v>
      </c>
    </row>
    <row r="2550" spans="3:3" ht="16.2" thickTop="1" thickBot="1">
      <c r="C2550" s="2" t="s">
        <v>1520</v>
      </c>
    </row>
    <row r="2551" spans="3:3" ht="16.2" thickTop="1" thickBot="1">
      <c r="C2551" s="2" t="s">
        <v>1521</v>
      </c>
    </row>
    <row r="2552" spans="3:3" ht="16.2" thickTop="1" thickBot="1">
      <c r="C2552" s="2" t="s">
        <v>1522</v>
      </c>
    </row>
    <row r="2553" spans="3:3" ht="16.2" thickTop="1" thickBot="1">
      <c r="C2553" s="2" t="s">
        <v>1523</v>
      </c>
    </row>
    <row r="2554" spans="3:3" ht="16.2" thickTop="1" thickBot="1">
      <c r="C2554" s="2" t="s">
        <v>1524</v>
      </c>
    </row>
    <row r="2555" spans="3:3" ht="16.2" thickTop="1" thickBot="1">
      <c r="C2555" s="2" t="s">
        <v>1496</v>
      </c>
    </row>
    <row r="2556" spans="3:3" ht="16.2" thickTop="1" thickBot="1">
      <c r="C2556" s="2" t="s">
        <v>1514</v>
      </c>
    </row>
    <row r="2557" spans="3:3" ht="16.2" thickTop="1" thickBot="1">
      <c r="C2557" s="2" t="s">
        <v>1525</v>
      </c>
    </row>
    <row r="2558" spans="3:3" ht="16.2" thickTop="1" thickBot="1">
      <c r="C2558" s="2" t="s">
        <v>1526</v>
      </c>
    </row>
    <row r="2559" spans="3:3" ht="16.2" thickTop="1" thickBot="1">
      <c r="C2559" s="2" t="s">
        <v>1527</v>
      </c>
    </row>
    <row r="2560" spans="3:3" ht="16.2" thickTop="1" thickBot="1">
      <c r="C2560" s="2" t="s">
        <v>1528</v>
      </c>
    </row>
    <row r="2561" spans="3:3" ht="16.2" thickTop="1" thickBot="1">
      <c r="C2561" s="2" t="s">
        <v>1529</v>
      </c>
    </row>
    <row r="2562" spans="3:3" ht="16.2" thickTop="1" thickBot="1">
      <c r="C2562" s="2" t="s">
        <v>1530</v>
      </c>
    </row>
    <row r="2563" spans="3:3" ht="16.2" thickTop="1" thickBot="1">
      <c r="C2563" s="2" t="s">
        <v>1531</v>
      </c>
    </row>
    <row r="2564" spans="3:3" ht="16.2" thickTop="1" thickBot="1">
      <c r="C2564" s="2" t="s">
        <v>1532</v>
      </c>
    </row>
    <row r="2565" spans="3:3" ht="16.2" thickTop="1" thickBot="1">
      <c r="C2565" s="2" t="s">
        <v>1533</v>
      </c>
    </row>
    <row r="2566" spans="3:3" ht="16.2" thickTop="1" thickBot="1">
      <c r="C2566" s="2" t="s">
        <v>1534</v>
      </c>
    </row>
    <row r="2567" spans="3:3" ht="16.2" thickTop="1" thickBot="1">
      <c r="C2567" s="2" t="s">
        <v>1535</v>
      </c>
    </row>
    <row r="2568" spans="3:3" ht="16.2" thickTop="1" thickBot="1">
      <c r="C2568" s="2" t="s">
        <v>1536</v>
      </c>
    </row>
    <row r="2569" spans="3:3" ht="16.2" thickTop="1" thickBot="1">
      <c r="C2569" s="2" t="s">
        <v>1537</v>
      </c>
    </row>
    <row r="2570" spans="3:3" ht="16.2" thickTop="1" thickBot="1">
      <c r="C2570" s="2" t="s">
        <v>1538</v>
      </c>
    </row>
    <row r="2571" spans="3:3" ht="16.2" thickTop="1" thickBot="1">
      <c r="C2571" s="2" t="s">
        <v>1539</v>
      </c>
    </row>
    <row r="2572" spans="3:3" ht="16.2" thickTop="1" thickBot="1">
      <c r="C2572" s="2" t="s">
        <v>1540</v>
      </c>
    </row>
    <row r="2573" spans="3:3" ht="16.2" thickTop="1" thickBot="1">
      <c r="C2573" s="2" t="s">
        <v>1541</v>
      </c>
    </row>
    <row r="2574" spans="3:3" ht="16.2" thickTop="1" thickBot="1">
      <c r="C2574" s="2" t="s">
        <v>1542</v>
      </c>
    </row>
    <row r="2575" spans="3:3" ht="16.2" thickTop="1" thickBot="1">
      <c r="C2575" s="2" t="s">
        <v>1543</v>
      </c>
    </row>
    <row r="2576" spans="3:3" ht="16.2" thickTop="1" thickBot="1">
      <c r="C2576" s="2" t="s">
        <v>1544</v>
      </c>
    </row>
    <row r="2577" spans="3:3" ht="16.2" thickTop="1" thickBot="1">
      <c r="C2577" s="2" t="s">
        <v>1545</v>
      </c>
    </row>
    <row r="2578" spans="3:3" ht="16.2" thickTop="1" thickBot="1">
      <c r="C2578" s="2" t="s">
        <v>1546</v>
      </c>
    </row>
    <row r="2579" spans="3:3" ht="16.2" thickTop="1" thickBot="1">
      <c r="C2579" s="2" t="s">
        <v>1547</v>
      </c>
    </row>
    <row r="2580" spans="3:3" ht="16.2" thickTop="1" thickBot="1">
      <c r="C2580" s="2" t="s">
        <v>557</v>
      </c>
    </row>
    <row r="2581" spans="3:3" ht="16.2" thickTop="1" thickBot="1">
      <c r="C2581" s="2" t="s">
        <v>1548</v>
      </c>
    </row>
    <row r="2582" spans="3:3" ht="16.2" thickTop="1" thickBot="1">
      <c r="C2582" s="2" t="s">
        <v>607</v>
      </c>
    </row>
    <row r="2583" spans="3:3" ht="16.2" thickTop="1" thickBot="1">
      <c r="C2583" s="2" t="s">
        <v>244</v>
      </c>
    </row>
    <row r="2584" spans="3:3" ht="16.2" thickTop="1" thickBot="1">
      <c r="C2584" s="2" t="s">
        <v>1549</v>
      </c>
    </row>
    <row r="2585" spans="3:3" ht="16.2" thickTop="1" thickBot="1">
      <c r="C2585" s="2" t="s">
        <v>1550</v>
      </c>
    </row>
    <row r="2586" spans="3:3" ht="16.2" thickTop="1" thickBot="1">
      <c r="C2586" s="2" t="s">
        <v>1551</v>
      </c>
    </row>
    <row r="2587" spans="3:3" ht="16.2" thickTop="1" thickBot="1">
      <c r="C2587" s="2" t="s">
        <v>1552</v>
      </c>
    </row>
    <row r="2588" spans="3:3" ht="16.2" thickTop="1" thickBot="1">
      <c r="C2588" s="2" t="s">
        <v>1553</v>
      </c>
    </row>
    <row r="2589" spans="3:3" ht="16.2" thickTop="1" thickBot="1">
      <c r="C2589" s="2" t="s">
        <v>1554</v>
      </c>
    </row>
    <row r="2590" spans="3:3" ht="16.2" thickTop="1" thickBot="1">
      <c r="C2590" s="2" t="s">
        <v>1555</v>
      </c>
    </row>
    <row r="2591" spans="3:3" ht="16.2" thickTop="1" thickBot="1">
      <c r="C2591" s="2" t="s">
        <v>1556</v>
      </c>
    </row>
    <row r="2592" spans="3:3" ht="16.2" thickTop="1" thickBot="1">
      <c r="C2592" s="2" t="s">
        <v>1557</v>
      </c>
    </row>
    <row r="2593" spans="3:3" ht="16.2" thickTop="1" thickBot="1">
      <c r="C2593" s="2" t="s">
        <v>1558</v>
      </c>
    </row>
    <row r="2594" spans="3:3" ht="16.2" thickTop="1" thickBot="1">
      <c r="C2594" s="2" t="s">
        <v>1559</v>
      </c>
    </row>
    <row r="2595" spans="3:3" ht="16.2" thickTop="1" thickBot="1">
      <c r="C2595" s="2" t="s">
        <v>1560</v>
      </c>
    </row>
    <row r="2596" spans="3:3" ht="16.2" thickTop="1" thickBot="1">
      <c r="C2596" s="2" t="s">
        <v>1529</v>
      </c>
    </row>
    <row r="2597" spans="3:3" ht="16.2" thickTop="1" thickBot="1">
      <c r="C2597" s="2" t="s">
        <v>1531</v>
      </c>
    </row>
    <row r="2598" spans="3:3" ht="16.2" thickTop="1" thickBot="1">
      <c r="C2598" s="2" t="s">
        <v>1535</v>
      </c>
    </row>
    <row r="2599" spans="3:3" ht="16.2" thickTop="1" thickBot="1">
      <c r="C2599" s="2" t="s">
        <v>1537</v>
      </c>
    </row>
    <row r="2600" spans="3:3" ht="16.2" thickTop="1" thickBot="1">
      <c r="C2600" s="2" t="s">
        <v>1541</v>
      </c>
    </row>
    <row r="2601" spans="3:3" ht="16.2" thickTop="1" thickBot="1">
      <c r="C2601" s="2" t="s">
        <v>1542</v>
      </c>
    </row>
    <row r="2602" spans="3:3" ht="16.2" thickTop="1" thickBot="1">
      <c r="C2602" s="2" t="s">
        <v>1544</v>
      </c>
    </row>
    <row r="2603" spans="3:3" ht="16.2" thickTop="1" thickBot="1">
      <c r="C2603" s="2" t="s">
        <v>1546</v>
      </c>
    </row>
    <row r="2604" spans="3:3" ht="16.2" thickTop="1" thickBot="1">
      <c r="C2604" s="2">
        <v>0</v>
      </c>
    </row>
    <row r="2605" spans="3:3" ht="16.2" thickTop="1" thickBot="1">
      <c r="C2605" s="2" t="s">
        <v>1561</v>
      </c>
    </row>
    <row r="2606" spans="3:3" ht="16.2" thickTop="1" thickBot="1">
      <c r="C2606" s="2" t="s">
        <v>1562</v>
      </c>
    </row>
    <row r="2607" spans="3:3" ht="16.2" thickTop="1" thickBot="1">
      <c r="C2607" s="2" t="s">
        <v>1563</v>
      </c>
    </row>
    <row r="2608" spans="3:3" ht="16.2" thickTop="1" thickBot="1">
      <c r="C2608" s="2" t="s">
        <v>1564</v>
      </c>
    </row>
    <row r="2609" spans="3:3" ht="16.2" thickTop="1" thickBot="1">
      <c r="C2609" s="2" t="s">
        <v>1565</v>
      </c>
    </row>
    <row r="2610" spans="3:3" ht="16.2" thickTop="1" thickBot="1">
      <c r="C2610" s="2" t="s">
        <v>1566</v>
      </c>
    </row>
    <row r="2611" spans="3:3" ht="16.2" thickTop="1" thickBot="1">
      <c r="C2611" s="2" t="s">
        <v>1567</v>
      </c>
    </row>
    <row r="2612" spans="3:3" ht="16.2" thickTop="1" thickBot="1">
      <c r="C2612" s="2" t="s">
        <v>1528</v>
      </c>
    </row>
    <row r="2613" spans="3:3" ht="16.2" thickTop="1" thickBot="1">
      <c r="C2613" s="2" t="s">
        <v>1529</v>
      </c>
    </row>
    <row r="2614" spans="3:3" ht="16.2" thickTop="1" thickBot="1">
      <c r="C2614" s="2" t="s">
        <v>1530</v>
      </c>
    </row>
    <row r="2615" spans="3:3" ht="16.2" thickTop="1" thickBot="1">
      <c r="C2615" s="2" t="s">
        <v>1531</v>
      </c>
    </row>
    <row r="2616" spans="3:3" ht="16.2" thickTop="1" thickBot="1">
      <c r="C2616" s="2" t="s">
        <v>1532</v>
      </c>
    </row>
    <row r="2617" spans="3:3" ht="16.2" thickTop="1" thickBot="1">
      <c r="C2617" s="2" t="s">
        <v>1533</v>
      </c>
    </row>
    <row r="2618" spans="3:3" ht="16.2" thickTop="1" thickBot="1">
      <c r="C2618" s="2" t="s">
        <v>1537</v>
      </c>
    </row>
    <row r="2619" spans="3:3" ht="16.2" thickTop="1" thickBot="1">
      <c r="C2619" s="2" t="s">
        <v>1538</v>
      </c>
    </row>
    <row r="2620" spans="3:3" ht="16.2" thickTop="1" thickBot="1">
      <c r="C2620" s="2" t="s">
        <v>1541</v>
      </c>
    </row>
    <row r="2621" spans="3:3" ht="16.2" thickTop="1" thickBot="1">
      <c r="C2621" s="2" t="s">
        <v>1542</v>
      </c>
    </row>
    <row r="2622" spans="3:3" ht="16.2" thickTop="1" thickBot="1">
      <c r="C2622" s="2" t="s">
        <v>1543</v>
      </c>
    </row>
    <row r="2623" spans="3:3" ht="16.2" thickTop="1" thickBot="1">
      <c r="C2623" s="2" t="s">
        <v>1546</v>
      </c>
    </row>
    <row r="2624" spans="3:3" ht="16.2" thickTop="1" thickBot="1">
      <c r="C2624" s="2" t="s">
        <v>1553</v>
      </c>
    </row>
    <row r="2625" spans="3:3" ht="16.2" thickTop="1" thickBot="1">
      <c r="C2625" s="2" t="s">
        <v>1554</v>
      </c>
    </row>
    <row r="2626" spans="3:3" ht="16.2" thickTop="1" thickBot="1">
      <c r="C2626" s="2" t="s">
        <v>1556</v>
      </c>
    </row>
    <row r="2627" spans="3:3" ht="16.2" thickTop="1" thickBot="1">
      <c r="C2627" s="2" t="s">
        <v>1527</v>
      </c>
    </row>
    <row r="2628" spans="3:3" ht="16.2" thickTop="1" thickBot="1">
      <c r="C2628" s="2" t="s">
        <v>1528</v>
      </c>
    </row>
    <row r="2629" spans="3:3" ht="16.2" thickTop="1" thickBot="1">
      <c r="C2629" s="2" t="s">
        <v>1530</v>
      </c>
    </row>
    <row r="2630" spans="3:3" ht="16.2" thickTop="1" thickBot="1">
      <c r="C2630" s="2" t="s">
        <v>1531</v>
      </c>
    </row>
    <row r="2631" spans="3:3" ht="16.2" thickTop="1" thickBot="1">
      <c r="C2631" s="2" t="s">
        <v>1532</v>
      </c>
    </row>
    <row r="2632" spans="3:3" ht="16.2" thickTop="1" thickBot="1">
      <c r="C2632" s="2" t="s">
        <v>1533</v>
      </c>
    </row>
    <row r="2633" spans="3:3" ht="16.2" thickTop="1" thickBot="1">
      <c r="C2633" s="2" t="s">
        <v>1535</v>
      </c>
    </row>
    <row r="2634" spans="3:3" ht="16.2" thickTop="1" thickBot="1">
      <c r="C2634" s="2" t="s">
        <v>1536</v>
      </c>
    </row>
    <row r="2635" spans="3:3" ht="16.2" thickTop="1" thickBot="1">
      <c r="C2635" s="2" t="s">
        <v>1538</v>
      </c>
    </row>
    <row r="2636" spans="3:3" ht="16.2" thickTop="1" thickBot="1">
      <c r="C2636" s="2" t="s">
        <v>1541</v>
      </c>
    </row>
    <row r="2637" spans="3:3" ht="16.2" thickTop="1" thickBot="1">
      <c r="C2637" s="2" t="s">
        <v>1542</v>
      </c>
    </row>
    <row r="2638" spans="3:3" ht="16.2" thickTop="1" thickBot="1">
      <c r="C2638" s="2" t="s">
        <v>1543</v>
      </c>
    </row>
    <row r="2639" spans="3:3" ht="16.2" thickTop="1" thickBot="1">
      <c r="C2639" s="2" t="s">
        <v>1546</v>
      </c>
    </row>
    <row r="2640" spans="3:3" ht="16.2" thickTop="1" thickBot="1">
      <c r="C2640" s="2" t="s">
        <v>607</v>
      </c>
    </row>
    <row r="2641" spans="3:3" ht="16.2" thickTop="1" thickBot="1">
      <c r="C2641" s="2" t="s">
        <v>1551</v>
      </c>
    </row>
    <row r="2642" spans="3:3" ht="16.2" thickTop="1" thickBot="1">
      <c r="C2642" s="2" t="s">
        <v>1552</v>
      </c>
    </row>
    <row r="2643" spans="3:3" ht="16.2" thickTop="1" thickBot="1">
      <c r="C2643" s="2" t="s">
        <v>1554</v>
      </c>
    </row>
    <row r="2644" spans="3:3" ht="16.2" thickTop="1" thickBot="1">
      <c r="C2644" s="2" t="s">
        <v>1557</v>
      </c>
    </row>
    <row r="2645" spans="3:3" ht="16.2" thickTop="1" thickBot="1">
      <c r="C2645" s="2" t="s">
        <v>1568</v>
      </c>
    </row>
    <row r="2646" spans="3:3" ht="16.2" thickTop="1" thickBot="1">
      <c r="C2646" s="2" t="s">
        <v>1569</v>
      </c>
    </row>
    <row r="2647" spans="3:3" ht="16.2" thickTop="1" thickBot="1">
      <c r="C2647" s="2" t="s">
        <v>1570</v>
      </c>
    </row>
    <row r="2648" spans="3:3" ht="16.2" thickTop="1" thickBot="1">
      <c r="C2648" s="2" t="s">
        <v>1571</v>
      </c>
    </row>
    <row r="2649" spans="3:3" ht="16.2" thickTop="1" thickBot="1">
      <c r="C2649" s="2" t="s">
        <v>1572</v>
      </c>
    </row>
    <row r="2650" spans="3:3" ht="16.2" thickTop="1" thickBot="1">
      <c r="C2650" s="2" t="s">
        <v>1573</v>
      </c>
    </row>
    <row r="2651" spans="3:3" ht="16.2" thickTop="1" thickBot="1">
      <c r="C2651" s="2" t="s">
        <v>1574</v>
      </c>
    </row>
    <row r="2652" spans="3:3" ht="16.2" thickTop="1" thickBot="1">
      <c r="C2652" s="2" t="s">
        <v>1575</v>
      </c>
    </row>
    <row r="2653" spans="3:3" ht="16.2" thickTop="1" thickBot="1">
      <c r="C2653" s="2" t="s">
        <v>1576</v>
      </c>
    </row>
    <row r="2654" spans="3:3" ht="16.2" thickTop="1" thickBot="1">
      <c r="C2654" s="2" t="s">
        <v>1577</v>
      </c>
    </row>
    <row r="2655" spans="3:3" ht="16.2" thickTop="1" thickBot="1">
      <c r="C2655" s="2" t="s">
        <v>1578</v>
      </c>
    </row>
    <row r="2656" spans="3:3" ht="16.2" thickTop="1" thickBot="1">
      <c r="C2656" s="2" t="s">
        <v>1579</v>
      </c>
    </row>
    <row r="2657" spans="3:3" ht="16.2" thickTop="1" thickBot="1">
      <c r="C2657" s="2" t="s">
        <v>1580</v>
      </c>
    </row>
    <row r="2658" spans="3:3" ht="16.2" thickTop="1" thickBot="1">
      <c r="C2658" s="2" t="s">
        <v>1581</v>
      </c>
    </row>
    <row r="2659" spans="3:3" ht="16.2" thickTop="1" thickBot="1">
      <c r="C2659" s="2" t="s">
        <v>1582</v>
      </c>
    </row>
    <row r="2660" spans="3:3" ht="16.2" thickTop="1" thickBot="1">
      <c r="C2660" s="2" t="s">
        <v>1583</v>
      </c>
    </row>
    <row r="2661" spans="3:3" ht="16.2" thickTop="1" thickBot="1">
      <c r="C2661" s="2" t="s">
        <v>1584</v>
      </c>
    </row>
    <row r="2662" spans="3:3" ht="16.2" thickTop="1" thickBot="1">
      <c r="C2662" s="2" t="s">
        <v>1585</v>
      </c>
    </row>
    <row r="2663" spans="3:3" ht="16.2" thickTop="1" thickBot="1">
      <c r="C2663" s="2" t="s">
        <v>1586</v>
      </c>
    </row>
    <row r="2664" spans="3:3" ht="16.2" thickTop="1" thickBot="1">
      <c r="C2664" s="2" t="s">
        <v>1587</v>
      </c>
    </row>
    <row r="2665" spans="3:3" ht="16.2" thickTop="1" thickBot="1">
      <c r="C2665" s="2" t="s">
        <v>1588</v>
      </c>
    </row>
    <row r="2666" spans="3:3" ht="16.2" thickTop="1" thickBot="1">
      <c r="C2666" s="2" t="s">
        <v>1589</v>
      </c>
    </row>
    <row r="2667" spans="3:3" ht="16.2" thickTop="1" thickBot="1">
      <c r="C2667" s="2" t="s">
        <v>1590</v>
      </c>
    </row>
    <row r="2668" spans="3:3" ht="16.2" thickTop="1" thickBot="1">
      <c r="C2668" s="2" t="s">
        <v>1591</v>
      </c>
    </row>
    <row r="2669" spans="3:3" ht="16.2" thickTop="1" thickBot="1">
      <c r="C2669" s="2" t="s">
        <v>1592</v>
      </c>
    </row>
    <row r="2670" spans="3:3" ht="16.2" thickTop="1" thickBot="1">
      <c r="C2670" s="2" t="s">
        <v>1593</v>
      </c>
    </row>
    <row r="2671" spans="3:3" ht="16.2" thickTop="1" thickBot="1">
      <c r="C2671" s="2" t="s">
        <v>1594</v>
      </c>
    </row>
    <row r="2672" spans="3:3" ht="16.2" thickTop="1" thickBot="1">
      <c r="C2672" s="2" t="s">
        <v>1595</v>
      </c>
    </row>
    <row r="2673" spans="3:3" ht="16.2" thickTop="1" thickBot="1">
      <c r="C2673" s="2" t="s">
        <v>1596</v>
      </c>
    </row>
    <row r="2674" spans="3:3" ht="16.2" thickTop="1" thickBot="1">
      <c r="C2674" s="2" t="s">
        <v>1597</v>
      </c>
    </row>
    <row r="2675" spans="3:3" ht="16.2" thickTop="1" thickBot="1">
      <c r="C2675" s="2" t="s">
        <v>1598</v>
      </c>
    </row>
    <row r="2676" spans="3:3" ht="16.2" thickTop="1" thickBot="1">
      <c r="C2676" s="2" t="s">
        <v>1599</v>
      </c>
    </row>
    <row r="2677" spans="3:3" ht="16.2" thickTop="1" thickBot="1">
      <c r="C2677" s="2" t="s">
        <v>1600</v>
      </c>
    </row>
    <row r="2678" spans="3:3" ht="16.2" thickTop="1" thickBot="1">
      <c r="C2678" s="2" t="s">
        <v>1601</v>
      </c>
    </row>
    <row r="2679" spans="3:3" ht="16.2" thickTop="1" thickBot="1">
      <c r="C2679" s="2" t="s">
        <v>1602</v>
      </c>
    </row>
    <row r="2680" spans="3:3" ht="16.2" thickTop="1" thickBot="1">
      <c r="C2680" s="2" t="s">
        <v>1603</v>
      </c>
    </row>
    <row r="2681" spans="3:3" ht="16.2" thickTop="1" thickBot="1">
      <c r="C2681" s="2" t="s">
        <v>1604</v>
      </c>
    </row>
    <row r="2682" spans="3:3" ht="16.2" thickTop="1" thickBot="1">
      <c r="C2682" s="2" t="s">
        <v>1605</v>
      </c>
    </row>
    <row r="2683" spans="3:3" ht="16.2" thickTop="1" thickBot="1">
      <c r="C2683" s="2" t="s">
        <v>1598</v>
      </c>
    </row>
    <row r="2684" spans="3:3" ht="16.2" thickTop="1" thickBot="1">
      <c r="C2684" s="2" t="s">
        <v>1606</v>
      </c>
    </row>
    <row r="2685" spans="3:3" ht="16.2" thickTop="1" thickBot="1">
      <c r="C2685" s="2" t="s">
        <v>1607</v>
      </c>
    </row>
    <row r="2686" spans="3:3" ht="16.2" thickTop="1" thickBot="1">
      <c r="C2686" s="2" t="s">
        <v>1608</v>
      </c>
    </row>
    <row r="2687" spans="3:3" ht="16.2" thickTop="1" thickBot="1">
      <c r="C2687" s="2" t="s">
        <v>1609</v>
      </c>
    </row>
    <row r="2688" spans="3:3" ht="16.2" thickTop="1" thickBot="1">
      <c r="C2688" s="2" t="s">
        <v>1610</v>
      </c>
    </row>
    <row r="2689" spans="3:3" ht="16.2" thickTop="1" thickBot="1">
      <c r="C2689" s="2" t="s">
        <v>1611</v>
      </c>
    </row>
    <row r="2690" spans="3:3" ht="16.2" thickTop="1" thickBot="1">
      <c r="C2690" s="2" t="s">
        <v>1612</v>
      </c>
    </row>
    <row r="2691" spans="3:3" ht="16.2" thickTop="1" thickBot="1">
      <c r="C2691" s="2" t="s">
        <v>1613</v>
      </c>
    </row>
    <row r="2692" spans="3:3" ht="16.2" thickTop="1" thickBot="1">
      <c r="C2692" s="2" t="s">
        <v>1602</v>
      </c>
    </row>
    <row r="2693" spans="3:3" ht="16.2" thickTop="1" thickBot="1">
      <c r="C2693" s="2" t="s">
        <v>1603</v>
      </c>
    </row>
    <row r="2694" spans="3:3" ht="16.2" thickTop="1" thickBot="1">
      <c r="C2694" s="2" t="s">
        <v>1614</v>
      </c>
    </row>
    <row r="2695" spans="3:3" ht="16.2" thickTop="1" thickBot="1">
      <c r="C2695" s="2" t="s">
        <v>1615</v>
      </c>
    </row>
    <row r="2696" spans="3:3" ht="16.2" thickTop="1" thickBot="1">
      <c r="C2696" s="2" t="s">
        <v>1616</v>
      </c>
    </row>
    <row r="2697" spans="3:3" ht="16.2" thickTop="1" thickBot="1">
      <c r="C2697" s="2" t="s">
        <v>1617</v>
      </c>
    </row>
    <row r="2698" spans="3:3" ht="16.2" thickTop="1" thickBot="1">
      <c r="C2698" s="2" t="s">
        <v>1611</v>
      </c>
    </row>
    <row r="2699" spans="3:3" ht="16.2" thickTop="1" thickBot="1">
      <c r="C2699" s="2" t="s">
        <v>1618</v>
      </c>
    </row>
    <row r="2700" spans="3:3" ht="16.2" thickTop="1" thickBot="1">
      <c r="C2700" s="2" t="s">
        <v>1619</v>
      </c>
    </row>
    <row r="2701" spans="3:3" ht="16.2" thickTop="1" thickBot="1">
      <c r="C2701" s="2" t="s">
        <v>1620</v>
      </c>
    </row>
    <row r="2702" spans="3:3" ht="16.2" thickTop="1" thickBot="1">
      <c r="C2702" s="2" t="s">
        <v>1621</v>
      </c>
    </row>
    <row r="2703" spans="3:3" ht="16.2" thickTop="1" thickBot="1">
      <c r="C2703" s="2" t="s">
        <v>1622</v>
      </c>
    </row>
    <row r="2704" spans="3:3" ht="16.2" thickTop="1" thickBot="1">
      <c r="C2704" s="2" t="s">
        <v>1623</v>
      </c>
    </row>
    <row r="2705" spans="3:3" ht="16.2" thickTop="1" thickBot="1">
      <c r="C2705" s="2" t="s">
        <v>1624</v>
      </c>
    </row>
    <row r="2706" spans="3:3" ht="16.2" thickTop="1" thickBot="1">
      <c r="C2706" s="2" t="s">
        <v>1625</v>
      </c>
    </row>
    <row r="2707" spans="3:3" ht="16.2" thickTop="1" thickBot="1">
      <c r="C2707" s="2" t="s">
        <v>1626</v>
      </c>
    </row>
    <row r="2708" spans="3:3" ht="16.2" thickTop="1" thickBot="1">
      <c r="C2708" s="2" t="s">
        <v>1627</v>
      </c>
    </row>
    <row r="2709" spans="3:3" ht="16.2" thickTop="1" thickBot="1">
      <c r="C2709" s="2" t="s">
        <v>1628</v>
      </c>
    </row>
    <row r="2710" spans="3:3" ht="16.2" thickTop="1" thickBot="1">
      <c r="C2710" s="2" t="s">
        <v>1629</v>
      </c>
    </row>
    <row r="2711" spans="3:3" ht="16.2" thickTop="1" thickBot="1">
      <c r="C2711" s="2" t="s">
        <v>1630</v>
      </c>
    </row>
    <row r="2712" spans="3:3" ht="16.2" thickTop="1" thickBot="1">
      <c r="C2712" s="2" t="s">
        <v>1631</v>
      </c>
    </row>
    <row r="2713" spans="3:3" ht="16.2" thickTop="1" thickBot="1">
      <c r="C2713" s="2" t="s">
        <v>1632</v>
      </c>
    </row>
    <row r="2714" spans="3:3" ht="16.2" thickTop="1" thickBot="1">
      <c r="C2714" s="2" t="s">
        <v>1619</v>
      </c>
    </row>
    <row r="2715" spans="3:3" ht="16.2" thickTop="1" thickBot="1">
      <c r="C2715" s="2" t="s">
        <v>1633</v>
      </c>
    </row>
    <row r="2716" spans="3:3" ht="16.2" thickTop="1" thickBot="1">
      <c r="C2716" s="2" t="s">
        <v>1634</v>
      </c>
    </row>
    <row r="2717" spans="3:3" ht="16.2" thickTop="1" thickBot="1">
      <c r="C2717" s="2" t="s">
        <v>1635</v>
      </c>
    </row>
    <row r="2718" spans="3:3" ht="16.2" thickTop="1" thickBot="1">
      <c r="C2718" s="2" t="s">
        <v>1636</v>
      </c>
    </row>
    <row r="2719" spans="3:3" ht="16.2" thickTop="1" thickBot="1">
      <c r="C2719" s="2" t="s">
        <v>1637</v>
      </c>
    </row>
    <row r="2720" spans="3:3" ht="16.2" thickTop="1" thickBot="1">
      <c r="C2720" s="2" t="s">
        <v>1638</v>
      </c>
    </row>
    <row r="2721" spans="3:3" ht="16.2" thickTop="1" thickBot="1">
      <c r="C2721" s="2" t="s">
        <v>607</v>
      </c>
    </row>
    <row r="2722" spans="3:3" ht="16.2" thickTop="1" thickBot="1">
      <c r="C2722" s="2" t="s">
        <v>1639</v>
      </c>
    </row>
    <row r="2723" spans="3:3" ht="16.2" thickTop="1" thickBot="1">
      <c r="C2723" s="2" t="s">
        <v>1640</v>
      </c>
    </row>
    <row r="2724" spans="3:3" ht="16.2" thickTop="1" thickBot="1">
      <c r="C2724" s="2" t="s">
        <v>244</v>
      </c>
    </row>
    <row r="2725" spans="3:3" ht="16.2" thickTop="1" thickBot="1">
      <c r="C2725" s="2" t="s">
        <v>1621</v>
      </c>
    </row>
    <row r="2726" spans="3:3" ht="16.2" thickTop="1" thickBot="1">
      <c r="C2726" s="2" t="s">
        <v>1622</v>
      </c>
    </row>
    <row r="2727" spans="3:3" ht="16.2" thickTop="1" thickBot="1">
      <c r="C2727" s="2" t="s">
        <v>1623</v>
      </c>
    </row>
    <row r="2728" spans="3:3" ht="16.2" thickTop="1" thickBot="1">
      <c r="C2728" s="2" t="s">
        <v>1624</v>
      </c>
    </row>
    <row r="2729" spans="3:3" ht="16.2" thickTop="1" thickBot="1">
      <c r="C2729" s="2" t="s">
        <v>1641</v>
      </c>
    </row>
    <row r="2730" spans="3:3" ht="16.2" thickTop="1" thickBot="1">
      <c r="C2730" s="2" t="s">
        <v>1626</v>
      </c>
    </row>
    <row r="2731" spans="3:3" ht="16.2" thickTop="1" thickBot="1">
      <c r="C2731" s="2" t="s">
        <v>1627</v>
      </c>
    </row>
    <row r="2732" spans="3:3" ht="16.2" thickTop="1" thickBot="1">
      <c r="C2732" s="2" t="s">
        <v>1628</v>
      </c>
    </row>
    <row r="2733" spans="3:3" ht="16.2" thickTop="1" thickBot="1">
      <c r="C2733" s="2" t="s">
        <v>1642</v>
      </c>
    </row>
    <row r="2734" spans="3:3" ht="16.2" thickTop="1" thickBot="1">
      <c r="C2734" s="2" t="s">
        <v>1643</v>
      </c>
    </row>
    <row r="2735" spans="3:3" ht="16.2" thickTop="1" thickBot="1">
      <c r="C2735" s="2" t="s">
        <v>1629</v>
      </c>
    </row>
    <row r="2736" spans="3:3" ht="16.2" thickTop="1" thickBot="1">
      <c r="C2736" s="2" t="s">
        <v>1644</v>
      </c>
    </row>
    <row r="2737" spans="3:3" ht="16.2" thickTop="1" thickBot="1">
      <c r="C2737" s="2" t="s">
        <v>1631</v>
      </c>
    </row>
    <row r="2738" spans="3:3" ht="16.2" thickTop="1" thickBot="1">
      <c r="C2738" s="2" t="s">
        <v>1632</v>
      </c>
    </row>
    <row r="2739" spans="3:3" ht="16.2" thickTop="1" thickBot="1">
      <c r="C2739" s="2" t="s">
        <v>1619</v>
      </c>
    </row>
    <row r="2740" spans="3:3" ht="16.2" thickTop="1" thickBot="1">
      <c r="C2740" s="2" t="s">
        <v>1633</v>
      </c>
    </row>
    <row r="2741" spans="3:3" ht="16.2" thickTop="1" thickBot="1">
      <c r="C2741" s="2" t="s">
        <v>1634</v>
      </c>
    </row>
    <row r="2742" spans="3:3" ht="16.2" thickTop="1" thickBot="1">
      <c r="C2742" s="2" t="s">
        <v>1635</v>
      </c>
    </row>
    <row r="2743" spans="3:3" ht="16.2" thickTop="1" thickBot="1">
      <c r="C2743" s="2" t="s">
        <v>1636</v>
      </c>
    </row>
    <row r="2744" spans="3:3" ht="16.2" thickTop="1" thickBot="1">
      <c r="C2744" s="2" t="s">
        <v>1637</v>
      </c>
    </row>
    <row r="2745" spans="3:3" ht="16.2" thickTop="1" thickBot="1">
      <c r="C2745" s="2" t="s">
        <v>1638</v>
      </c>
    </row>
    <row r="2746" spans="3:3" ht="16.2" thickTop="1" thickBot="1">
      <c r="C2746" s="2" t="s">
        <v>1618</v>
      </c>
    </row>
    <row r="2747" spans="3:3" ht="16.2" thickTop="1" thickBot="1">
      <c r="C2747" s="2" t="s">
        <v>1645</v>
      </c>
    </row>
    <row r="2748" spans="3:3" ht="16.2" thickTop="1" thickBot="1">
      <c r="C2748" s="2" t="s">
        <v>1646</v>
      </c>
    </row>
    <row r="2749" spans="3:3" ht="16.2" thickTop="1" thickBot="1">
      <c r="C2749" s="2" t="s">
        <v>1620</v>
      </c>
    </row>
    <row r="2750" spans="3:3" ht="16.2" thickTop="1" thickBot="1">
      <c r="C2750" s="2" t="s">
        <v>1647</v>
      </c>
    </row>
    <row r="2751" spans="3:3" ht="16.2" thickTop="1" thickBot="1">
      <c r="C2751" s="2" t="s">
        <v>1621</v>
      </c>
    </row>
    <row r="2752" spans="3:3" ht="16.2" thickTop="1" thickBot="1">
      <c r="C2752" s="2" t="s">
        <v>1622</v>
      </c>
    </row>
    <row r="2753" spans="3:3" ht="16.2" thickTop="1" thickBot="1">
      <c r="C2753" s="2" t="s">
        <v>1623</v>
      </c>
    </row>
    <row r="2754" spans="3:3" ht="16.2" thickTop="1" thickBot="1">
      <c r="C2754" s="2" t="s">
        <v>1624</v>
      </c>
    </row>
    <row r="2755" spans="3:3" ht="16.2" thickTop="1" thickBot="1">
      <c r="C2755" s="2" t="s">
        <v>1626</v>
      </c>
    </row>
    <row r="2756" spans="3:3" ht="16.2" thickTop="1" thickBot="1">
      <c r="C2756" s="2" t="s">
        <v>1627</v>
      </c>
    </row>
    <row r="2757" spans="3:3" ht="16.2" thickTop="1" thickBot="1">
      <c r="C2757" s="2" t="s">
        <v>1628</v>
      </c>
    </row>
    <row r="2758" spans="3:3" ht="16.2" thickTop="1" thickBot="1">
      <c r="C2758" s="2" t="s">
        <v>1631</v>
      </c>
    </row>
    <row r="2759" spans="3:3" ht="16.2" thickTop="1" thickBot="1">
      <c r="C2759" s="2" t="s">
        <v>1632</v>
      </c>
    </row>
    <row r="2760" spans="3:3" ht="16.2" thickTop="1" thickBot="1">
      <c r="C2760" s="2" t="s">
        <v>1619</v>
      </c>
    </row>
    <row r="2761" spans="3:3" ht="16.2" thickTop="1" thickBot="1">
      <c r="C2761" s="2" t="s">
        <v>1633</v>
      </c>
    </row>
    <row r="2762" spans="3:3" ht="16.2" thickTop="1" thickBot="1">
      <c r="C2762" s="2" t="s">
        <v>1636</v>
      </c>
    </row>
    <row r="2763" spans="3:3" ht="16.2" thickTop="1" thickBot="1">
      <c r="C2763" s="2" t="s">
        <v>1637</v>
      </c>
    </row>
    <row r="2764" spans="3:3" ht="16.2" thickTop="1" thickBot="1">
      <c r="C2764" s="2" t="s">
        <v>1618</v>
      </c>
    </row>
    <row r="2765" spans="3:3" ht="16.2" thickTop="1" thickBot="1">
      <c r="C2765" s="2" t="s">
        <v>1648</v>
      </c>
    </row>
    <row r="2766" spans="3:3" ht="16.2" thickTop="1" thickBot="1">
      <c r="C2766" s="2" t="s">
        <v>1649</v>
      </c>
    </row>
    <row r="2767" spans="3:3" ht="16.2" thickTop="1" thickBot="1">
      <c r="C2767" s="2" t="s">
        <v>1650</v>
      </c>
    </row>
    <row r="2768" spans="3:3" ht="16.2" thickTop="1" thickBot="1">
      <c r="C2768" s="2" t="s">
        <v>607</v>
      </c>
    </row>
    <row r="2769" spans="3:3" ht="16.2" thickTop="1" thickBot="1">
      <c r="C2769" s="2" t="s">
        <v>1639</v>
      </c>
    </row>
    <row r="2770" spans="3:3" ht="16.2" thickTop="1" thickBot="1">
      <c r="C2770" s="2" t="s">
        <v>1640</v>
      </c>
    </row>
    <row r="2771" spans="3:3" ht="16.2" thickTop="1" thickBot="1">
      <c r="C2771" s="2" t="s">
        <v>244</v>
      </c>
    </row>
    <row r="2772" spans="3:3" ht="16.2" thickTop="1" thickBot="1">
      <c r="C2772" s="2" t="s">
        <v>1622</v>
      </c>
    </row>
    <row r="2773" spans="3:3" ht="16.2" thickTop="1" thickBot="1">
      <c r="C2773" s="2" t="s">
        <v>1623</v>
      </c>
    </row>
    <row r="2774" spans="3:3" ht="16.2" thickTop="1" thickBot="1">
      <c r="C2774" s="2" t="s">
        <v>1624</v>
      </c>
    </row>
    <row r="2775" spans="3:3" ht="16.2" thickTop="1" thickBot="1">
      <c r="C2775" s="2" t="s">
        <v>1641</v>
      </c>
    </row>
    <row r="2776" spans="3:3" ht="16.2" thickTop="1" thickBot="1">
      <c r="C2776" s="2" t="s">
        <v>1642</v>
      </c>
    </row>
    <row r="2777" spans="3:3" ht="16.2" thickTop="1" thickBot="1">
      <c r="C2777" s="2" t="s">
        <v>1643</v>
      </c>
    </row>
    <row r="2778" spans="3:3" ht="16.2" thickTop="1" thickBot="1">
      <c r="C2778" s="2" t="s">
        <v>1619</v>
      </c>
    </row>
    <row r="2779" spans="3:3" ht="16.2" thickTop="1" thickBot="1">
      <c r="C2779" s="2" t="s">
        <v>1633</v>
      </c>
    </row>
    <row r="2780" spans="3:3" ht="16.2" thickTop="1" thickBot="1">
      <c r="C2780" s="2" t="s">
        <v>1636</v>
      </c>
    </row>
    <row r="2781" spans="3:3" ht="16.2" thickTop="1" thickBot="1">
      <c r="C2781" s="2" t="s">
        <v>1638</v>
      </c>
    </row>
    <row r="2782" spans="3:3" ht="16.2" thickTop="1" thickBot="1">
      <c r="C2782" s="2" t="s">
        <v>1618</v>
      </c>
    </row>
    <row r="2783" spans="3:3" ht="16.2" thickTop="1" thickBot="1">
      <c r="C2783" s="2" t="s">
        <v>1646</v>
      </c>
    </row>
    <row r="2784" spans="3:3" ht="16.2" thickTop="1" thickBot="1">
      <c r="C2784" s="2" t="s">
        <v>1620</v>
      </c>
    </row>
    <row r="2785" spans="3:3" ht="16.2" thickTop="1" thickBot="1">
      <c r="C2785" s="2" t="s">
        <v>1651</v>
      </c>
    </row>
    <row r="2786" spans="3:3" ht="16.2" thickTop="1" thickBot="1">
      <c r="C2786" s="2" t="s">
        <v>1652</v>
      </c>
    </row>
    <row r="2787" spans="3:3" ht="16.2" thickTop="1" thickBot="1">
      <c r="C2787" s="2" t="s">
        <v>1653</v>
      </c>
    </row>
    <row r="2788" spans="3:3" ht="16.2" thickTop="1" thickBot="1">
      <c r="C2788" s="2" t="s">
        <v>1654</v>
      </c>
    </row>
    <row r="2789" spans="3:3" ht="16.2" thickTop="1" thickBot="1">
      <c r="C2789" s="2" t="s">
        <v>1655</v>
      </c>
    </row>
    <row r="2790" spans="3:3" ht="16.2" thickTop="1" thickBot="1">
      <c r="C2790" s="2" t="s">
        <v>1656</v>
      </c>
    </row>
    <row r="2791" spans="3:3" ht="16.2" thickTop="1" thickBot="1">
      <c r="C2791" s="2" t="s">
        <v>1657</v>
      </c>
    </row>
    <row r="2792" spans="3:3" ht="16.2" thickTop="1" thickBot="1">
      <c r="C2792" s="2" t="s">
        <v>1658</v>
      </c>
    </row>
    <row r="2793" spans="3:3" ht="16.2" thickTop="1" thickBot="1">
      <c r="C2793" s="2" t="s">
        <v>1659</v>
      </c>
    </row>
    <row r="2794" spans="3:3" ht="16.2" thickTop="1" thickBot="1">
      <c r="C2794" s="2" t="s">
        <v>1660</v>
      </c>
    </row>
    <row r="2795" spans="3:3" ht="16.2" thickTop="1" thickBot="1">
      <c r="C2795" s="2" t="s">
        <v>1661</v>
      </c>
    </row>
    <row r="2796" spans="3:3" ht="16.2" thickTop="1" thickBot="1">
      <c r="C2796" s="2" t="s">
        <v>1662</v>
      </c>
    </row>
    <row r="2797" spans="3:3" ht="16.2" thickTop="1" thickBot="1">
      <c r="C2797" s="2" t="s">
        <v>1663</v>
      </c>
    </row>
    <row r="2798" spans="3:3" ht="16.2" thickTop="1" thickBot="1">
      <c r="C2798" s="2" t="s">
        <v>1664</v>
      </c>
    </row>
    <row r="2799" spans="3:3" ht="16.2" thickTop="1" thickBot="1">
      <c r="C2799" s="2" t="s">
        <v>1665</v>
      </c>
    </row>
    <row r="2800" spans="3:3" ht="16.2" thickTop="1" thickBot="1">
      <c r="C2800" s="2" t="s">
        <v>1666</v>
      </c>
    </row>
    <row r="2801" spans="3:3" ht="16.2" thickTop="1" thickBot="1">
      <c r="C2801" s="2" t="s">
        <v>1667</v>
      </c>
    </row>
    <row r="2802" spans="3:3" ht="16.2" thickTop="1" thickBot="1">
      <c r="C2802" s="2" t="s">
        <v>1668</v>
      </c>
    </row>
    <row r="2803" spans="3:3" ht="16.2" thickTop="1" thickBot="1">
      <c r="C2803" s="2" t="s">
        <v>1669</v>
      </c>
    </row>
    <row r="2804" spans="3:3" ht="16.2" thickTop="1" thickBot="1">
      <c r="C2804" s="2" t="s">
        <v>1670</v>
      </c>
    </row>
    <row r="2805" spans="3:3" ht="16.2" thickTop="1" thickBot="1">
      <c r="C2805" s="2" t="s">
        <v>1671</v>
      </c>
    </row>
    <row r="2806" spans="3:3" ht="16.2" thickTop="1" thickBot="1">
      <c r="C2806" s="2" t="s">
        <v>1672</v>
      </c>
    </row>
    <row r="2807" spans="3:3" ht="16.2" thickTop="1" thickBot="1">
      <c r="C2807" s="2" t="s">
        <v>1673</v>
      </c>
    </row>
    <row r="2808" spans="3:3" ht="16.2" thickTop="1" thickBot="1">
      <c r="C2808" s="2" t="s">
        <v>1674</v>
      </c>
    </row>
    <row r="2809" spans="3:3" ht="16.2" thickTop="1" thickBot="1">
      <c r="C2809" s="2" t="s">
        <v>1675</v>
      </c>
    </row>
    <row r="2810" spans="3:3" ht="16.2" thickTop="1" thickBot="1">
      <c r="C2810" s="2" t="s">
        <v>1676</v>
      </c>
    </row>
    <row r="2811" spans="3:3" ht="16.2" thickTop="1" thickBot="1">
      <c r="C2811" s="2" t="s">
        <v>1677</v>
      </c>
    </row>
    <row r="2812" spans="3:3" ht="16.2" thickTop="1" thickBot="1">
      <c r="C2812" s="2" t="s">
        <v>1678</v>
      </c>
    </row>
    <row r="2813" spans="3:3" ht="16.2" thickTop="1" thickBot="1">
      <c r="C2813" s="2" t="s">
        <v>1679</v>
      </c>
    </row>
    <row r="2814" spans="3:3" ht="16.2" thickTop="1" thickBot="1">
      <c r="C2814" s="2" t="s">
        <v>1680</v>
      </c>
    </row>
    <row r="2815" spans="3:3" ht="16.2" thickTop="1" thickBot="1">
      <c r="C2815" s="2" t="s">
        <v>1681</v>
      </c>
    </row>
    <row r="2816" spans="3:3" ht="16.2" thickTop="1" thickBot="1">
      <c r="C2816" s="2" t="s">
        <v>1682</v>
      </c>
    </row>
    <row r="2817" spans="3:3" ht="16.2" thickTop="1" thickBot="1">
      <c r="C2817" s="2" t="s">
        <v>1651</v>
      </c>
    </row>
    <row r="2818" spans="3:3" ht="16.2" thickTop="1" thickBot="1">
      <c r="C2818" s="2" t="s">
        <v>1652</v>
      </c>
    </row>
    <row r="2819" spans="3:3" ht="16.2" thickTop="1" thickBot="1">
      <c r="C2819" s="2" t="s">
        <v>1653</v>
      </c>
    </row>
    <row r="2820" spans="3:3" ht="16.2" thickTop="1" thickBot="1">
      <c r="C2820" s="2" t="s">
        <v>1654</v>
      </c>
    </row>
    <row r="2821" spans="3:3" ht="16.2" thickTop="1" thickBot="1">
      <c r="C2821" s="2" t="s">
        <v>1655</v>
      </c>
    </row>
    <row r="2822" spans="3:3" ht="16.2" thickTop="1" thickBot="1">
      <c r="C2822" s="2" t="s">
        <v>1656</v>
      </c>
    </row>
    <row r="2823" spans="3:3" ht="16.2" thickTop="1" thickBot="1">
      <c r="C2823" s="2" t="s">
        <v>1657</v>
      </c>
    </row>
    <row r="2824" spans="3:3" ht="16.2" thickTop="1" thickBot="1">
      <c r="C2824" s="2" t="s">
        <v>1658</v>
      </c>
    </row>
    <row r="2825" spans="3:3" ht="16.2" thickTop="1" thickBot="1">
      <c r="C2825" s="2" t="s">
        <v>1659</v>
      </c>
    </row>
    <row r="2826" spans="3:3" ht="16.2" thickTop="1" thickBot="1">
      <c r="C2826" s="2" t="s">
        <v>1660</v>
      </c>
    </row>
    <row r="2827" spans="3:3" ht="16.2" thickTop="1" thickBot="1">
      <c r="C2827" s="2" t="s">
        <v>1661</v>
      </c>
    </row>
    <row r="2828" spans="3:3" ht="16.2" thickTop="1" thickBot="1">
      <c r="C2828" s="2" t="s">
        <v>1662</v>
      </c>
    </row>
    <row r="2829" spans="3:3" ht="16.2" thickTop="1" thickBot="1">
      <c r="C2829" s="2" t="s">
        <v>1663</v>
      </c>
    </row>
    <row r="2830" spans="3:3" ht="16.2" thickTop="1" thickBot="1">
      <c r="C2830" s="2" t="s">
        <v>1664</v>
      </c>
    </row>
    <row r="2831" spans="3:3" ht="16.2" thickTop="1" thickBot="1">
      <c r="C2831" s="2" t="s">
        <v>1665</v>
      </c>
    </row>
    <row r="2832" spans="3:3" ht="16.2" thickTop="1" thickBot="1">
      <c r="C2832" s="2" t="s">
        <v>1667</v>
      </c>
    </row>
    <row r="2833" spans="3:3" ht="16.2" thickTop="1" thickBot="1">
      <c r="C2833" s="2" t="s">
        <v>1669</v>
      </c>
    </row>
    <row r="2834" spans="3:3" ht="16.2" thickTop="1" thickBot="1">
      <c r="C2834" s="2" t="s">
        <v>1670</v>
      </c>
    </row>
    <row r="2835" spans="3:3" ht="16.2" thickTop="1" thickBot="1">
      <c r="C2835" s="2" t="s">
        <v>1673</v>
      </c>
    </row>
    <row r="2836" spans="3:3" ht="16.2" thickTop="1" thickBot="1">
      <c r="C2836" s="2" t="s">
        <v>1674</v>
      </c>
    </row>
    <row r="2837" spans="3:3" ht="16.2" thickTop="1" thickBot="1">
      <c r="C2837" s="2" t="s">
        <v>1675</v>
      </c>
    </row>
    <row r="2838" spans="3:3" ht="16.2" thickTop="1" thickBot="1">
      <c r="C2838" s="2" t="s">
        <v>1677</v>
      </c>
    </row>
    <row r="2839" spans="3:3" ht="16.2" thickTop="1" thickBot="1">
      <c r="C2839" s="2" t="s">
        <v>1679</v>
      </c>
    </row>
    <row r="2840" spans="3:3" ht="16.2" thickTop="1" thickBot="1">
      <c r="C2840" s="2" t="s">
        <v>1681</v>
      </c>
    </row>
    <row r="2841" spans="3:3" ht="16.2" thickTop="1" thickBot="1">
      <c r="C2841" s="2" t="s">
        <v>1682</v>
      </c>
    </row>
    <row r="2842" spans="3:3" ht="16.2" thickTop="1" thickBot="1">
      <c r="C2842" s="2" t="s">
        <v>1651</v>
      </c>
    </row>
    <row r="2843" spans="3:3" ht="16.2" thickTop="1" thickBot="1">
      <c r="C2843" s="2" t="s">
        <v>1653</v>
      </c>
    </row>
    <row r="2844" spans="3:3" ht="16.2" thickTop="1" thickBot="1">
      <c r="C2844" s="2" t="s">
        <v>1654</v>
      </c>
    </row>
    <row r="2845" spans="3:3" ht="16.2" thickTop="1" thickBot="1">
      <c r="C2845" s="2" t="s">
        <v>1655</v>
      </c>
    </row>
    <row r="2846" spans="3:3" ht="16.2" thickTop="1" thickBot="1">
      <c r="C2846" s="2" t="s">
        <v>1656</v>
      </c>
    </row>
    <row r="2847" spans="3:3" ht="16.2" thickTop="1" thickBot="1">
      <c r="C2847" s="2" t="s">
        <v>1657</v>
      </c>
    </row>
    <row r="2848" spans="3:3" ht="16.2" thickTop="1" thickBot="1">
      <c r="C2848" s="2" t="s">
        <v>1658</v>
      </c>
    </row>
    <row r="2849" spans="3:3" ht="16.2" thickTop="1" thickBot="1">
      <c r="C2849" s="2" t="s">
        <v>1659</v>
      </c>
    </row>
    <row r="2850" spans="3:3" ht="16.2" thickTop="1" thickBot="1">
      <c r="C2850" s="2" t="s">
        <v>1660</v>
      </c>
    </row>
    <row r="2851" spans="3:3" ht="16.2" thickTop="1" thickBot="1">
      <c r="C2851" s="2" t="s">
        <v>1661</v>
      </c>
    </row>
    <row r="2852" spans="3:3" ht="16.2" thickTop="1" thickBot="1">
      <c r="C2852" s="2" t="s">
        <v>1662</v>
      </c>
    </row>
    <row r="2853" spans="3:3" ht="16.2" thickTop="1" thickBot="1">
      <c r="C2853" s="2" t="s">
        <v>1663</v>
      </c>
    </row>
    <row r="2854" spans="3:3" ht="16.2" thickTop="1" thickBot="1">
      <c r="C2854" s="2" t="s">
        <v>1664</v>
      </c>
    </row>
    <row r="2855" spans="3:3" ht="16.2" thickTop="1" thickBot="1">
      <c r="C2855" s="2" t="s">
        <v>1665</v>
      </c>
    </row>
    <row r="2856" spans="3:3" ht="16.2" thickTop="1" thickBot="1">
      <c r="C2856" s="2" t="s">
        <v>1667</v>
      </c>
    </row>
    <row r="2857" spans="3:3" ht="16.2" thickTop="1" thickBot="1">
      <c r="C2857" s="2" t="s">
        <v>1668</v>
      </c>
    </row>
    <row r="2858" spans="3:3" ht="16.2" thickTop="1" thickBot="1">
      <c r="C2858" s="2" t="s">
        <v>1669</v>
      </c>
    </row>
    <row r="2859" spans="3:3" ht="16.2" thickTop="1" thickBot="1">
      <c r="C2859" s="2" t="s">
        <v>1670</v>
      </c>
    </row>
    <row r="2860" spans="3:3" ht="16.2" thickTop="1" thickBot="1">
      <c r="C2860" s="2" t="s">
        <v>1672</v>
      </c>
    </row>
    <row r="2861" spans="3:3" ht="16.2" thickTop="1" thickBot="1">
      <c r="C2861" s="2" t="s">
        <v>1673</v>
      </c>
    </row>
    <row r="2862" spans="3:3" ht="16.2" thickTop="1" thickBot="1">
      <c r="C2862" s="2" t="s">
        <v>1674</v>
      </c>
    </row>
    <row r="2863" spans="3:3" ht="16.2" thickTop="1" thickBot="1">
      <c r="C2863" s="2" t="s">
        <v>1675</v>
      </c>
    </row>
    <row r="2864" spans="3:3" ht="16.2" thickTop="1" thickBot="1">
      <c r="C2864" s="2" t="s">
        <v>1676</v>
      </c>
    </row>
    <row r="2865" spans="3:3" ht="16.2" thickTop="1" thickBot="1">
      <c r="C2865" s="2" t="s">
        <v>1677</v>
      </c>
    </row>
    <row r="2866" spans="3:3" ht="16.2" thickTop="1" thickBot="1">
      <c r="C2866" s="2" t="s">
        <v>1678</v>
      </c>
    </row>
    <row r="2867" spans="3:3" ht="16.2" thickTop="1" thickBot="1">
      <c r="C2867" s="2" t="s">
        <v>1679</v>
      </c>
    </row>
    <row r="2868" spans="3:3" ht="16.2" thickTop="1" thickBot="1">
      <c r="C2868" s="2" t="s">
        <v>1680</v>
      </c>
    </row>
    <row r="2869" spans="3:3" ht="16.2" thickTop="1" thickBot="1">
      <c r="C2869" s="2" t="s">
        <v>1681</v>
      </c>
    </row>
    <row r="2870" spans="3:3" ht="16.2" thickTop="1" thickBot="1">
      <c r="C2870" s="2" t="s">
        <v>1682</v>
      </c>
    </row>
    <row r="2871" spans="3:3" ht="16.2" thickTop="1" thickBot="1">
      <c r="C2871" s="2" t="s">
        <v>1651</v>
      </c>
    </row>
    <row r="2872" spans="3:3" ht="16.2" thickTop="1" thickBot="1">
      <c r="C2872" s="2" t="s">
        <v>1652</v>
      </c>
    </row>
    <row r="2873" spans="3:3" ht="16.2" thickTop="1" thickBot="1">
      <c r="C2873" s="2" t="s">
        <v>1683</v>
      </c>
    </row>
    <row r="2874" spans="3:3" ht="16.2" thickTop="1" thickBot="1">
      <c r="C2874" s="2" t="s">
        <v>1653</v>
      </c>
    </row>
    <row r="2875" spans="3:3" ht="16.2" thickTop="1" thickBot="1">
      <c r="C2875" s="2" t="s">
        <v>1654</v>
      </c>
    </row>
    <row r="2876" spans="3:3" ht="16.2" thickTop="1" thickBot="1">
      <c r="C2876" s="2" t="s">
        <v>1655</v>
      </c>
    </row>
    <row r="2877" spans="3:3" ht="16.2" thickTop="1" thickBot="1">
      <c r="C2877" s="2" t="s">
        <v>1656</v>
      </c>
    </row>
    <row r="2878" spans="3:3" ht="16.2" thickTop="1" thickBot="1">
      <c r="C2878" s="2" t="s">
        <v>1657</v>
      </c>
    </row>
    <row r="2879" spans="3:3" ht="16.2" thickTop="1" thickBot="1">
      <c r="C2879" s="2" t="s">
        <v>1658</v>
      </c>
    </row>
    <row r="2880" spans="3:3" ht="16.2" thickTop="1" thickBot="1">
      <c r="C2880" s="2" t="s">
        <v>1659</v>
      </c>
    </row>
    <row r="2881" spans="3:3" ht="16.2" thickTop="1" thickBot="1">
      <c r="C2881" s="2" t="s">
        <v>1660</v>
      </c>
    </row>
    <row r="2882" spans="3:3" ht="16.2" thickTop="1" thickBot="1">
      <c r="C2882" s="2" t="s">
        <v>1661</v>
      </c>
    </row>
    <row r="2883" spans="3:3" ht="16.2" thickTop="1" thickBot="1">
      <c r="C2883" s="2" t="s">
        <v>1662</v>
      </c>
    </row>
    <row r="2884" spans="3:3" ht="16.2" thickTop="1" thickBot="1">
      <c r="C2884" s="2" t="s">
        <v>1663</v>
      </c>
    </row>
    <row r="2885" spans="3:3" ht="16.2" thickTop="1" thickBot="1">
      <c r="C2885" s="2" t="s">
        <v>1664</v>
      </c>
    </row>
    <row r="2886" spans="3:3" ht="16.2" thickTop="1" thickBot="1">
      <c r="C2886" s="2" t="s">
        <v>1665</v>
      </c>
    </row>
    <row r="2887" spans="3:3" ht="16.2" thickTop="1" thickBot="1">
      <c r="C2887" s="2" t="s">
        <v>1667</v>
      </c>
    </row>
    <row r="2888" spans="3:3" ht="16.2" thickTop="1" thickBot="1">
      <c r="C2888" s="2" t="s">
        <v>1668</v>
      </c>
    </row>
    <row r="2889" spans="3:3" ht="16.2" thickTop="1" thickBot="1">
      <c r="C2889" s="2" t="s">
        <v>1669</v>
      </c>
    </row>
    <row r="2890" spans="3:3" ht="16.2" thickTop="1" thickBot="1">
      <c r="C2890" s="2" t="s">
        <v>1670</v>
      </c>
    </row>
    <row r="2891" spans="3:3" ht="16.2" thickTop="1" thickBot="1">
      <c r="C2891" s="2" t="s">
        <v>1672</v>
      </c>
    </row>
    <row r="2892" spans="3:3" ht="16.2" thickTop="1" thickBot="1">
      <c r="C2892" s="2" t="s">
        <v>1673</v>
      </c>
    </row>
    <row r="2893" spans="3:3" ht="16.2" thickTop="1" thickBot="1">
      <c r="C2893" s="2" t="s">
        <v>1674</v>
      </c>
    </row>
    <row r="2894" spans="3:3" ht="16.2" thickTop="1" thickBot="1">
      <c r="C2894" s="2" t="s">
        <v>1675</v>
      </c>
    </row>
    <row r="2895" spans="3:3" ht="16.2" thickTop="1" thickBot="1">
      <c r="C2895" s="2" t="s">
        <v>1677</v>
      </c>
    </row>
    <row r="2896" spans="3:3" ht="16.2" thickTop="1" thickBot="1">
      <c r="C2896" s="2" t="s">
        <v>1678</v>
      </c>
    </row>
    <row r="2897" spans="3:3" ht="16.2" thickTop="1" thickBot="1">
      <c r="C2897" s="2" t="s">
        <v>1679</v>
      </c>
    </row>
    <row r="2898" spans="3:3" ht="16.2" thickTop="1" thickBot="1">
      <c r="C2898" s="2" t="s">
        <v>1680</v>
      </c>
    </row>
    <row r="2899" spans="3:3" ht="16.2" thickTop="1" thickBot="1">
      <c r="C2899" s="2" t="s">
        <v>1681</v>
      </c>
    </row>
    <row r="2900" spans="3:3" ht="16.2" thickTop="1" thickBot="1">
      <c r="C2900" s="2" t="s">
        <v>1682</v>
      </c>
    </row>
    <row r="2901" spans="3:3" ht="16.2" thickTop="1" thickBot="1">
      <c r="C2901" s="2" t="s">
        <v>1652</v>
      </c>
    </row>
    <row r="2902" spans="3:3" ht="16.2" thickTop="1" thickBot="1">
      <c r="C2902" s="2" t="s">
        <v>1651</v>
      </c>
    </row>
    <row r="2903" spans="3:3" ht="16.2" thickTop="1" thickBot="1">
      <c r="C2903" s="2" t="s">
        <v>1653</v>
      </c>
    </row>
    <row r="2904" spans="3:3" ht="16.2" thickTop="1" thickBot="1">
      <c r="C2904" s="2" t="s">
        <v>1654</v>
      </c>
    </row>
    <row r="2905" spans="3:3" ht="16.2" thickTop="1" thickBot="1">
      <c r="C2905" s="2" t="s">
        <v>1655</v>
      </c>
    </row>
    <row r="2906" spans="3:3" ht="16.2" thickTop="1" thickBot="1">
      <c r="C2906" s="2" t="s">
        <v>1656</v>
      </c>
    </row>
    <row r="2907" spans="3:3" ht="16.2" thickTop="1" thickBot="1">
      <c r="C2907" s="2" t="s">
        <v>1657</v>
      </c>
    </row>
    <row r="2908" spans="3:3" ht="16.2" thickTop="1" thickBot="1">
      <c r="C2908" s="2" t="s">
        <v>1658</v>
      </c>
    </row>
    <row r="2909" spans="3:3" ht="16.2" thickTop="1" thickBot="1">
      <c r="C2909" s="2" t="s">
        <v>1659</v>
      </c>
    </row>
    <row r="2910" spans="3:3" ht="16.2" thickTop="1" thickBot="1">
      <c r="C2910" s="2" t="s">
        <v>1660</v>
      </c>
    </row>
    <row r="2911" spans="3:3" ht="16.2" thickTop="1" thickBot="1">
      <c r="C2911" s="2" t="s">
        <v>1661</v>
      </c>
    </row>
    <row r="2912" spans="3:3" ht="16.2" thickTop="1" thickBot="1">
      <c r="C2912" s="2" t="s">
        <v>1662</v>
      </c>
    </row>
    <row r="2913" spans="3:3" ht="16.2" thickTop="1" thickBot="1">
      <c r="C2913" s="2" t="s">
        <v>1663</v>
      </c>
    </row>
    <row r="2914" spans="3:3" ht="16.2" thickTop="1" thickBot="1">
      <c r="C2914" s="2" t="s">
        <v>1664</v>
      </c>
    </row>
    <row r="2915" spans="3:3" ht="16.2" thickTop="1" thickBot="1">
      <c r="C2915" s="2" t="s">
        <v>1665</v>
      </c>
    </row>
    <row r="2916" spans="3:3" ht="16.2" thickTop="1" thickBot="1">
      <c r="C2916" s="2" t="s">
        <v>1667</v>
      </c>
    </row>
    <row r="2917" spans="3:3" ht="16.2" thickTop="1" thickBot="1">
      <c r="C2917" s="2" t="s">
        <v>1669</v>
      </c>
    </row>
    <row r="2918" spans="3:3" ht="16.2" thickTop="1" thickBot="1">
      <c r="C2918" s="2" t="s">
        <v>1670</v>
      </c>
    </row>
    <row r="2919" spans="3:3" ht="16.2" thickTop="1" thickBot="1">
      <c r="C2919" s="2" t="s">
        <v>1673</v>
      </c>
    </row>
    <row r="2920" spans="3:3" ht="16.2" thickTop="1" thickBot="1">
      <c r="C2920" s="2" t="s">
        <v>1674</v>
      </c>
    </row>
    <row r="2921" spans="3:3" ht="16.2" thickTop="1" thickBot="1">
      <c r="C2921" s="2" t="s">
        <v>1675</v>
      </c>
    </row>
    <row r="2922" spans="3:3" ht="16.2" thickTop="1" thickBot="1">
      <c r="C2922" s="2" t="s">
        <v>1677</v>
      </c>
    </row>
    <row r="2923" spans="3:3" ht="16.2" thickTop="1" thickBot="1">
      <c r="C2923" s="2" t="s">
        <v>1678</v>
      </c>
    </row>
    <row r="2924" spans="3:3" ht="16.2" thickTop="1" thickBot="1">
      <c r="C2924" s="2" t="s">
        <v>1679</v>
      </c>
    </row>
    <row r="2925" spans="3:3" ht="16.2" thickTop="1" thickBot="1">
      <c r="C2925" s="2" t="s">
        <v>1680</v>
      </c>
    </row>
    <row r="2926" spans="3:3" ht="16.2" thickTop="1" thickBot="1">
      <c r="C2926" s="2" t="s">
        <v>1681</v>
      </c>
    </row>
    <row r="2927" spans="3:3" ht="16.2" thickTop="1" thickBot="1">
      <c r="C2927" s="2" t="s">
        <v>1682</v>
      </c>
    </row>
    <row r="2928" spans="3:3" ht="16.2" thickTop="1" thickBot="1">
      <c r="C2928" s="2" t="s">
        <v>1651</v>
      </c>
    </row>
    <row r="2929" spans="3:3" ht="16.2" thickTop="1" thickBot="1">
      <c r="C2929" s="2" t="s">
        <v>1652</v>
      </c>
    </row>
    <row r="2930" spans="3:3" ht="16.2" thickTop="1" thickBot="1">
      <c r="C2930" s="2" t="s">
        <v>1683</v>
      </c>
    </row>
    <row r="2931" spans="3:3" ht="16.2" thickTop="1" thickBot="1">
      <c r="C2931" s="2" t="s">
        <v>1653</v>
      </c>
    </row>
    <row r="2932" spans="3:3" ht="16.2" thickTop="1" thickBot="1">
      <c r="C2932" s="2" t="s">
        <v>1654</v>
      </c>
    </row>
    <row r="2933" spans="3:3" ht="16.2" thickTop="1" thickBot="1">
      <c r="C2933" s="2" t="s">
        <v>1655</v>
      </c>
    </row>
    <row r="2934" spans="3:3" ht="16.2" thickTop="1" thickBot="1">
      <c r="C2934" s="2" t="s">
        <v>1656</v>
      </c>
    </row>
    <row r="2935" spans="3:3" ht="16.2" thickTop="1" thickBot="1">
      <c r="C2935" s="2" t="s">
        <v>1657</v>
      </c>
    </row>
    <row r="2936" spans="3:3" ht="16.2" thickTop="1" thickBot="1">
      <c r="C2936" s="2" t="s">
        <v>1658</v>
      </c>
    </row>
    <row r="2937" spans="3:3" ht="16.2" thickTop="1" thickBot="1">
      <c r="C2937" s="2" t="s">
        <v>1659</v>
      </c>
    </row>
    <row r="2938" spans="3:3" ht="16.2" thickTop="1" thickBot="1">
      <c r="C2938" s="2" t="s">
        <v>1660</v>
      </c>
    </row>
    <row r="2939" spans="3:3" ht="16.2" thickTop="1" thickBot="1">
      <c r="C2939" s="2" t="s">
        <v>1661</v>
      </c>
    </row>
    <row r="2940" spans="3:3" ht="16.2" thickTop="1" thickBot="1">
      <c r="C2940" s="2" t="s">
        <v>1662</v>
      </c>
    </row>
    <row r="2941" spans="3:3" ht="16.2" thickTop="1" thickBot="1">
      <c r="C2941" s="2" t="s">
        <v>1663</v>
      </c>
    </row>
    <row r="2942" spans="3:3" ht="16.2" thickTop="1" thickBot="1">
      <c r="C2942" s="2" t="s">
        <v>1664</v>
      </c>
    </row>
    <row r="2943" spans="3:3" ht="16.2" thickTop="1" thickBot="1">
      <c r="C2943" s="2" t="s">
        <v>1665</v>
      </c>
    </row>
    <row r="2944" spans="3:3" ht="16.2" thickTop="1" thickBot="1">
      <c r="C2944" s="2" t="s">
        <v>1667</v>
      </c>
    </row>
    <row r="2945" spans="3:3" ht="16.2" thickTop="1" thickBot="1">
      <c r="C2945" s="2" t="s">
        <v>1668</v>
      </c>
    </row>
    <row r="2946" spans="3:3" ht="16.2" thickTop="1" thickBot="1">
      <c r="C2946" s="2" t="s">
        <v>1669</v>
      </c>
    </row>
    <row r="2947" spans="3:3" ht="16.2" thickTop="1" thickBot="1">
      <c r="C2947" s="2" t="s">
        <v>1670</v>
      </c>
    </row>
    <row r="2948" spans="3:3" ht="16.2" thickTop="1" thickBot="1">
      <c r="C2948" s="2" t="s">
        <v>1672</v>
      </c>
    </row>
    <row r="2949" spans="3:3" ht="16.2" thickTop="1" thickBot="1">
      <c r="C2949" s="2" t="s">
        <v>1673</v>
      </c>
    </row>
    <row r="2950" spans="3:3" ht="16.2" thickTop="1" thickBot="1">
      <c r="C2950" s="2" t="s">
        <v>1674</v>
      </c>
    </row>
    <row r="2951" spans="3:3" ht="16.2" thickTop="1" thickBot="1">
      <c r="C2951" s="2" t="s">
        <v>1675</v>
      </c>
    </row>
    <row r="2952" spans="3:3" ht="16.2" thickTop="1" thickBot="1">
      <c r="C2952" s="2" t="s">
        <v>1676</v>
      </c>
    </row>
    <row r="2953" spans="3:3" ht="16.2" thickTop="1" thickBot="1">
      <c r="C2953" s="2" t="s">
        <v>1677</v>
      </c>
    </row>
    <row r="2954" spans="3:3" ht="16.2" thickTop="1" thickBot="1">
      <c r="C2954" s="2" t="s">
        <v>1678</v>
      </c>
    </row>
    <row r="2955" spans="3:3" ht="16.2" thickTop="1" thickBot="1">
      <c r="C2955" s="2" t="s">
        <v>1679</v>
      </c>
    </row>
    <row r="2956" spans="3:3" ht="16.2" thickTop="1" thickBot="1">
      <c r="C2956" s="2" t="s">
        <v>1680</v>
      </c>
    </row>
    <row r="2957" spans="3:3" ht="16.2" thickTop="1" thickBot="1">
      <c r="C2957" s="2" t="s">
        <v>1681</v>
      </c>
    </row>
    <row r="2958" spans="3:3" ht="16.2" thickTop="1" thickBot="1">
      <c r="C2958" s="2" t="s">
        <v>1682</v>
      </c>
    </row>
    <row r="2959" spans="3:3" ht="16.2" thickTop="1" thickBot="1">
      <c r="C2959" s="2" t="s">
        <v>1684</v>
      </c>
    </row>
    <row r="2960" spans="3:3" ht="16.2" thickTop="1" thickBot="1">
      <c r="C2960" s="2" t="s">
        <v>1685</v>
      </c>
    </row>
    <row r="2961" spans="3:3" ht="16.2" thickTop="1" thickBot="1">
      <c r="C2961" s="2" t="s">
        <v>1004</v>
      </c>
    </row>
    <row r="2962" spans="3:3" ht="16.2" thickTop="1" thickBot="1">
      <c r="C2962" s="2" t="s">
        <v>1686</v>
      </c>
    </row>
    <row r="2963" spans="3:3" ht="16.2" thickTop="1" thickBot="1">
      <c r="C2963" s="2" t="s">
        <v>1687</v>
      </c>
    </row>
    <row r="2964" spans="3:3" ht="16.2" thickTop="1" thickBot="1">
      <c r="C2964" s="2" t="s">
        <v>1688</v>
      </c>
    </row>
    <row r="2965" spans="3:3" ht="16.2" thickTop="1" thickBot="1">
      <c r="C2965" s="2" t="s">
        <v>1689</v>
      </c>
    </row>
    <row r="2966" spans="3:3" ht="16.2" thickTop="1" thickBot="1">
      <c r="C2966" s="2" t="s">
        <v>1690</v>
      </c>
    </row>
    <row r="2967" spans="3:3" ht="16.2" thickTop="1" thickBot="1">
      <c r="C2967" s="2" t="s">
        <v>1691</v>
      </c>
    </row>
    <row r="2968" spans="3:3" ht="16.2" thickTop="1" thickBot="1">
      <c r="C2968" s="2" t="s">
        <v>432</v>
      </c>
    </row>
    <row r="2969" spans="3:3" ht="16.2" thickTop="1" thickBot="1">
      <c r="C2969" s="2" t="s">
        <v>1692</v>
      </c>
    </row>
    <row r="2970" spans="3:3" ht="16.2" thickTop="1" thickBot="1">
      <c r="C2970" s="2" t="s">
        <v>1693</v>
      </c>
    </row>
    <row r="2971" spans="3:3" ht="16.2" thickTop="1" thickBot="1">
      <c r="C2971" s="2" t="s">
        <v>1694</v>
      </c>
    </row>
    <row r="2972" spans="3:3" ht="16.2" thickTop="1" thickBot="1">
      <c r="C2972" s="2" t="s">
        <v>1695</v>
      </c>
    </row>
    <row r="2973" spans="3:3" ht="16.2" thickTop="1" thickBot="1">
      <c r="C2973" s="2" t="s">
        <v>1696</v>
      </c>
    </row>
    <row r="2974" spans="3:3" ht="16.2" thickTop="1" thickBot="1">
      <c r="C2974" s="2" t="s">
        <v>435</v>
      </c>
    </row>
    <row r="2975" spans="3:3" ht="16.2" thickTop="1" thickBot="1">
      <c r="C2975" s="2" t="s">
        <v>1697</v>
      </c>
    </row>
    <row r="2976" spans="3:3" ht="16.2" thickTop="1" thickBot="1">
      <c r="C2976" s="2" t="s">
        <v>1698</v>
      </c>
    </row>
    <row r="2977" spans="3:3" ht="16.2" thickTop="1" thickBot="1">
      <c r="C2977" s="2" t="s">
        <v>1699</v>
      </c>
    </row>
    <row r="2978" spans="3:3" ht="16.2" thickTop="1" thickBot="1">
      <c r="C2978" s="2" t="s">
        <v>1684</v>
      </c>
    </row>
    <row r="2979" spans="3:3" ht="16.2" thickTop="1" thickBot="1">
      <c r="C2979" s="2" t="s">
        <v>1685</v>
      </c>
    </row>
    <row r="2980" spans="3:3" ht="16.2" thickTop="1" thickBot="1">
      <c r="C2980" s="2" t="s">
        <v>1004</v>
      </c>
    </row>
    <row r="2981" spans="3:3" ht="16.2" thickTop="1" thickBot="1">
      <c r="C2981" s="2" t="s">
        <v>1686</v>
      </c>
    </row>
    <row r="2982" spans="3:3" ht="16.2" thickTop="1" thickBot="1">
      <c r="C2982" s="2" t="s">
        <v>1687</v>
      </c>
    </row>
    <row r="2983" spans="3:3" ht="16.2" thickTop="1" thickBot="1">
      <c r="C2983" s="2" t="s">
        <v>1688</v>
      </c>
    </row>
    <row r="2984" spans="3:3" ht="16.2" thickTop="1" thickBot="1">
      <c r="C2984" s="2" t="s">
        <v>1689</v>
      </c>
    </row>
    <row r="2985" spans="3:3" ht="16.2" thickTop="1" thickBot="1">
      <c r="C2985" s="2" t="s">
        <v>1691</v>
      </c>
    </row>
    <row r="2986" spans="3:3" ht="16.2" thickTop="1" thickBot="1">
      <c r="C2986" s="2" t="s">
        <v>432</v>
      </c>
    </row>
    <row r="2987" spans="3:3" ht="16.2" thickTop="1" thickBot="1">
      <c r="C2987" s="2" t="s">
        <v>1692</v>
      </c>
    </row>
    <row r="2988" spans="3:3" ht="16.2" thickTop="1" thickBot="1">
      <c r="C2988" s="2" t="s">
        <v>1693</v>
      </c>
    </row>
    <row r="2989" spans="3:3" ht="16.2" thickTop="1" thickBot="1">
      <c r="C2989" s="2" t="s">
        <v>1694</v>
      </c>
    </row>
    <row r="2990" spans="3:3" ht="16.2" thickTop="1" thickBot="1">
      <c r="C2990" s="2" t="s">
        <v>1695</v>
      </c>
    </row>
    <row r="2991" spans="3:3" ht="16.2" thickTop="1" thickBot="1">
      <c r="C2991" s="2" t="s">
        <v>1696</v>
      </c>
    </row>
    <row r="2992" spans="3:3" ht="16.2" thickTop="1" thickBot="1">
      <c r="C2992" s="2" t="s">
        <v>435</v>
      </c>
    </row>
    <row r="2993" spans="3:3" ht="16.2" thickTop="1" thickBot="1">
      <c r="C2993" s="2" t="s">
        <v>1697</v>
      </c>
    </row>
    <row r="2994" spans="3:3" ht="16.2" thickTop="1" thickBot="1">
      <c r="C2994" s="2" t="s">
        <v>1698</v>
      </c>
    </row>
    <row r="2995" spans="3:3" ht="16.2" thickTop="1" thickBot="1">
      <c r="C2995" s="2" t="s">
        <v>1699</v>
      </c>
    </row>
    <row r="2996" spans="3:3" ht="16.2" thickTop="1" thickBot="1">
      <c r="C2996" s="2" t="s">
        <v>1004</v>
      </c>
    </row>
    <row r="2997" spans="3:3" ht="16.2" thickTop="1" thickBot="1">
      <c r="C2997" s="2" t="s">
        <v>1692</v>
      </c>
    </row>
    <row r="2998" spans="3:3" ht="16.2" thickTop="1" thickBot="1">
      <c r="C2998" s="2" t="s">
        <v>1693</v>
      </c>
    </row>
    <row r="2999" spans="3:3" ht="16.2" thickTop="1" thickBot="1">
      <c r="C2999" s="2" t="s">
        <v>1694</v>
      </c>
    </row>
    <row r="3000" spans="3:3" ht="16.2" thickTop="1" thickBot="1">
      <c r="C3000" s="2" t="s">
        <v>1695</v>
      </c>
    </row>
    <row r="3001" spans="3:3" ht="16.2" thickTop="1" thickBot="1">
      <c r="C3001" s="2" t="s">
        <v>1696</v>
      </c>
    </row>
    <row r="3002" spans="3:3" ht="16.2" thickTop="1" thickBot="1">
      <c r="C3002" s="2" t="s">
        <v>1699</v>
      </c>
    </row>
    <row r="3003" spans="3:3" ht="16.2" thickTop="1" thickBot="1">
      <c r="C3003" s="2" t="s">
        <v>1004</v>
      </c>
    </row>
    <row r="3004" spans="3:3" ht="16.2" thickTop="1" thickBot="1">
      <c r="C3004" s="2" t="s">
        <v>1688</v>
      </c>
    </row>
    <row r="3005" spans="3:3" ht="16.2" thickTop="1" thickBot="1">
      <c r="C3005" s="2" t="s">
        <v>1689</v>
      </c>
    </row>
    <row r="3006" spans="3:3" ht="16.2" thickTop="1" thickBot="1">
      <c r="C3006" s="2" t="s">
        <v>1690</v>
      </c>
    </row>
    <row r="3007" spans="3:3" ht="16.2" thickTop="1" thickBot="1">
      <c r="C3007" s="2" t="s">
        <v>432</v>
      </c>
    </row>
    <row r="3008" spans="3:3" ht="16.2" thickTop="1" thickBot="1">
      <c r="C3008" s="2" t="s">
        <v>1692</v>
      </c>
    </row>
    <row r="3009" spans="3:3" ht="16.2" thickTop="1" thickBot="1">
      <c r="C3009" s="2" t="s">
        <v>1693</v>
      </c>
    </row>
    <row r="3010" spans="3:3" ht="16.2" thickTop="1" thickBot="1">
      <c r="C3010" s="2" t="s">
        <v>1694</v>
      </c>
    </row>
    <row r="3011" spans="3:3" ht="16.2" thickTop="1" thickBot="1">
      <c r="C3011" s="2" t="s">
        <v>1695</v>
      </c>
    </row>
    <row r="3012" spans="3:3" ht="16.2" thickTop="1" thickBot="1">
      <c r="C3012" s="2" t="s">
        <v>1696</v>
      </c>
    </row>
    <row r="3013" spans="3:3" ht="16.2" thickTop="1" thickBot="1">
      <c r="C3013" s="2" t="s">
        <v>435</v>
      </c>
    </row>
    <row r="3014" spans="3:3" ht="16.2" thickTop="1" thickBot="1">
      <c r="C3014" s="2" t="s">
        <v>1697</v>
      </c>
    </row>
    <row r="3015" spans="3:3" ht="16.2" thickTop="1" thickBot="1">
      <c r="C3015" s="2" t="s">
        <v>1698</v>
      </c>
    </row>
    <row r="3016" spans="3:3" ht="16.2" thickTop="1" thickBot="1">
      <c r="C3016" s="2" t="s">
        <v>1699</v>
      </c>
    </row>
    <row r="3017" spans="3:3" ht="16.2" thickTop="1" thickBot="1">
      <c r="C3017" s="2" t="s">
        <v>1695</v>
      </c>
    </row>
    <row r="3018" spans="3:3" ht="16.2" thickTop="1" thickBot="1">
      <c r="C3018" s="2" t="s">
        <v>1695</v>
      </c>
    </row>
    <row r="3019" spans="3:3" ht="16.2" thickTop="1" thickBot="1">
      <c r="C3019" s="2" t="s">
        <v>1700</v>
      </c>
    </row>
    <row r="3020" spans="3:3" ht="16.2" thickTop="1" thickBot="1">
      <c r="C3020" s="2" t="s">
        <v>1701</v>
      </c>
    </row>
    <row r="3021" spans="3:3" ht="16.2" thickTop="1" thickBot="1">
      <c r="C3021" s="2" t="s">
        <v>1702</v>
      </c>
    </row>
    <row r="3022" spans="3:3" ht="16.2" thickTop="1" thickBot="1">
      <c r="C3022" s="2" t="s">
        <v>1703</v>
      </c>
    </row>
    <row r="3023" spans="3:3" ht="16.2" thickTop="1" thickBot="1">
      <c r="C3023" s="2" t="s">
        <v>1704</v>
      </c>
    </row>
    <row r="3024" spans="3:3" ht="16.2" thickTop="1" thickBot="1">
      <c r="C3024" s="2" t="s">
        <v>1705</v>
      </c>
    </row>
    <row r="3025" spans="3:3" ht="16.2" thickTop="1" thickBot="1">
      <c r="C3025" s="2" t="s">
        <v>1706</v>
      </c>
    </row>
    <row r="3026" spans="3:3" ht="16.2" thickTop="1" thickBot="1">
      <c r="C3026" s="2" t="s">
        <v>1707</v>
      </c>
    </row>
    <row r="3027" spans="3:3" ht="16.2" thickTop="1" thickBot="1">
      <c r="C3027" s="2" t="s">
        <v>1708</v>
      </c>
    </row>
    <row r="3028" spans="3:3" ht="16.2" thickTop="1" thickBot="1">
      <c r="C3028" s="2" t="s">
        <v>1709</v>
      </c>
    </row>
    <row r="3029" spans="3:3" ht="16.2" thickTop="1" thickBot="1">
      <c r="C3029" s="2" t="s">
        <v>1710</v>
      </c>
    </row>
    <row r="3030" spans="3:3" ht="16.2" thickTop="1" thickBot="1">
      <c r="C3030" s="2" t="s">
        <v>1711</v>
      </c>
    </row>
    <row r="3031" spans="3:3" ht="16.2" thickTop="1" thickBot="1">
      <c r="C3031" s="2" t="s">
        <v>1712</v>
      </c>
    </row>
    <row r="3032" spans="3:3" ht="16.2" thickTop="1" thickBot="1">
      <c r="C3032" s="2" t="s">
        <v>1713</v>
      </c>
    </row>
    <row r="3033" spans="3:3" ht="16.2" thickTop="1" thickBot="1">
      <c r="C3033" s="2" t="s">
        <v>1714</v>
      </c>
    </row>
    <row r="3034" spans="3:3" ht="16.2" thickTop="1" thickBot="1">
      <c r="C3034" s="2" t="s">
        <v>1715</v>
      </c>
    </row>
    <row r="3035" spans="3:3" ht="16.2" thickTop="1" thickBot="1">
      <c r="C3035" s="2" t="s">
        <v>1716</v>
      </c>
    </row>
    <row r="3036" spans="3:3" ht="16.2" thickTop="1" thickBot="1">
      <c r="C3036" s="2" t="s">
        <v>1717</v>
      </c>
    </row>
    <row r="3037" spans="3:3" ht="16.2" thickTop="1" thickBot="1">
      <c r="C3037" s="2" t="s">
        <v>1718</v>
      </c>
    </row>
    <row r="3038" spans="3:3" ht="16.2" thickTop="1" thickBot="1">
      <c r="C3038" s="2" t="s">
        <v>1719</v>
      </c>
    </row>
    <row r="3039" spans="3:3" ht="16.2" thickTop="1" thickBot="1">
      <c r="C3039" s="2" t="s">
        <v>1720</v>
      </c>
    </row>
    <row r="3040" spans="3:3" ht="16.2" thickTop="1" thickBot="1">
      <c r="C3040" s="2" t="s">
        <v>1721</v>
      </c>
    </row>
    <row r="3041" spans="3:3" ht="16.2" thickTop="1" thickBot="1">
      <c r="C3041" s="2" t="s">
        <v>1722</v>
      </c>
    </row>
    <row r="3042" spans="3:3" ht="16.2" thickTop="1" thickBot="1">
      <c r="C3042" s="2" t="s">
        <v>1723</v>
      </c>
    </row>
    <row r="3043" spans="3:3" ht="16.2" thickTop="1" thickBot="1">
      <c r="C3043" s="2" t="s">
        <v>1724</v>
      </c>
    </row>
    <row r="3044" spans="3:3" ht="16.2" thickTop="1" thickBot="1">
      <c r="C3044" s="2" t="s">
        <v>244</v>
      </c>
    </row>
    <row r="3045" spans="3:3" ht="16.2" thickTop="1" thickBot="1">
      <c r="C3045" s="2" t="s">
        <v>1725</v>
      </c>
    </row>
    <row r="3046" spans="3:3" ht="16.2" thickTop="1" thickBot="1">
      <c r="C3046" s="2" t="s">
        <v>1726</v>
      </c>
    </row>
    <row r="3047" spans="3:3" ht="16.2" thickTop="1" thickBot="1">
      <c r="C3047" s="2" t="s">
        <v>1727</v>
      </c>
    </row>
    <row r="3048" spans="3:3" ht="16.2" thickTop="1" thickBot="1">
      <c r="C3048" s="2" t="s">
        <v>1728</v>
      </c>
    </row>
    <row r="3049" spans="3:3" ht="16.2" thickTop="1" thickBot="1">
      <c r="C3049" s="2" t="s">
        <v>1729</v>
      </c>
    </row>
    <row r="3050" spans="3:3" ht="16.2" thickTop="1" thickBot="1">
      <c r="C3050" s="2" t="s">
        <v>1730</v>
      </c>
    </row>
    <row r="3051" spans="3:3" ht="16.2" thickTop="1" thickBot="1">
      <c r="C3051" s="2" t="s">
        <v>1731</v>
      </c>
    </row>
    <row r="3052" spans="3:3" ht="16.2" thickTop="1" thickBot="1">
      <c r="C3052" s="2" t="s">
        <v>1732</v>
      </c>
    </row>
    <row r="3053" spans="3:3" ht="16.2" thickTop="1" thickBot="1">
      <c r="C3053" s="2" t="s">
        <v>1733</v>
      </c>
    </row>
    <row r="3054" spans="3:3" ht="16.2" thickTop="1" thickBot="1">
      <c r="C3054" s="2" t="s">
        <v>1734</v>
      </c>
    </row>
    <row r="3055" spans="3:3" ht="16.2" thickTop="1" thickBot="1">
      <c r="C3055" s="2" t="s">
        <v>1004</v>
      </c>
    </row>
    <row r="3056" spans="3:3" ht="16.2" thickTop="1" thickBot="1">
      <c r="C3056" s="2" t="s">
        <v>1735</v>
      </c>
    </row>
    <row r="3057" spans="3:3" ht="16.2" thickTop="1" thickBot="1">
      <c r="C3057" s="2" t="s">
        <v>1736</v>
      </c>
    </row>
    <row r="3058" spans="3:3" ht="16.2" thickTop="1" thickBot="1">
      <c r="C3058" s="2" t="s">
        <v>1737</v>
      </c>
    </row>
    <row r="3059" spans="3:3" ht="16.2" thickTop="1" thickBot="1">
      <c r="C3059" s="2" t="s">
        <v>1738</v>
      </c>
    </row>
    <row r="3060" spans="3:3" ht="16.2" thickTop="1" thickBot="1">
      <c r="C3060" s="2" t="s">
        <v>1705</v>
      </c>
    </row>
    <row r="3061" spans="3:3" ht="16.2" thickTop="1" thickBot="1">
      <c r="C3061" s="2" t="s">
        <v>1739</v>
      </c>
    </row>
    <row r="3062" spans="3:3" ht="16.2" thickTop="1" thickBot="1">
      <c r="C3062" s="2" t="s">
        <v>1740</v>
      </c>
    </row>
    <row r="3063" spans="3:3" ht="16.2" thickTop="1" thickBot="1">
      <c r="C3063" s="2" t="s">
        <v>1741</v>
      </c>
    </row>
    <row r="3064" spans="3:3" ht="16.2" thickTop="1" thickBot="1">
      <c r="C3064" s="2" t="s">
        <v>1742</v>
      </c>
    </row>
    <row r="3065" spans="3:3" ht="16.2" thickTop="1" thickBot="1">
      <c r="C3065" s="2" t="s">
        <v>1743</v>
      </c>
    </row>
    <row r="3066" spans="3:3" ht="16.2" thickTop="1" thickBot="1">
      <c r="C3066" s="2" t="s">
        <v>1744</v>
      </c>
    </row>
    <row r="3067" spans="3:3" ht="16.2" thickTop="1" thickBot="1">
      <c r="C3067" s="2" t="s">
        <v>1745</v>
      </c>
    </row>
    <row r="3068" spans="3:3" ht="16.2" thickTop="1" thickBot="1">
      <c r="C3068" s="2" t="s">
        <v>1746</v>
      </c>
    </row>
    <row r="3069" spans="3:3" ht="16.2" thickTop="1" thickBot="1">
      <c r="C3069" s="2" t="s">
        <v>1747</v>
      </c>
    </row>
    <row r="3070" spans="3:3" ht="16.2" thickTop="1" thickBot="1">
      <c r="C3070" s="2" t="s">
        <v>1702</v>
      </c>
    </row>
    <row r="3071" spans="3:3" ht="16.2" thickTop="1" thickBot="1">
      <c r="C3071" s="2" t="s">
        <v>1710</v>
      </c>
    </row>
    <row r="3072" spans="3:3" ht="16.2" thickTop="1" thickBot="1">
      <c r="C3072" s="2" t="s">
        <v>1711</v>
      </c>
    </row>
    <row r="3073" spans="3:3" ht="16.2" thickTop="1" thickBot="1">
      <c r="C3073" s="2" t="s">
        <v>1712</v>
      </c>
    </row>
    <row r="3074" spans="3:3" ht="16.2" thickTop="1" thickBot="1">
      <c r="C3074" s="2" t="s">
        <v>1713</v>
      </c>
    </row>
    <row r="3075" spans="3:3" ht="16.2" thickTop="1" thickBot="1">
      <c r="C3075" s="2" t="s">
        <v>1714</v>
      </c>
    </row>
    <row r="3076" spans="3:3" ht="16.2" thickTop="1" thickBot="1">
      <c r="C3076" s="2" t="s">
        <v>1716</v>
      </c>
    </row>
    <row r="3077" spans="3:3" ht="16.2" thickTop="1" thickBot="1">
      <c r="C3077" s="2" t="s">
        <v>1718</v>
      </c>
    </row>
    <row r="3078" spans="3:3" ht="16.2" thickTop="1" thickBot="1">
      <c r="C3078" s="2" t="s">
        <v>1720</v>
      </c>
    </row>
    <row r="3079" spans="3:3" ht="16.2" thickTop="1" thickBot="1">
      <c r="C3079" s="2" t="s">
        <v>1736</v>
      </c>
    </row>
    <row r="3080" spans="3:3" ht="16.2" thickTop="1" thickBot="1">
      <c r="C3080" s="2" t="s">
        <v>1741</v>
      </c>
    </row>
    <row r="3081" spans="3:3" ht="16.2" thickTop="1" thickBot="1">
      <c r="C3081" s="2" t="s">
        <v>1748</v>
      </c>
    </row>
    <row r="3082" spans="3:3" ht="16.2" thickTop="1" thickBot="1">
      <c r="C3082" s="2" t="s">
        <v>1749</v>
      </c>
    </row>
    <row r="3083" spans="3:3" ht="16.2" thickTop="1" thickBot="1">
      <c r="C3083" s="2" t="s">
        <v>1750</v>
      </c>
    </row>
    <row r="3084" spans="3:3" ht="16.2" thickTop="1" thickBot="1">
      <c r="C3084" s="2" t="s">
        <v>1751</v>
      </c>
    </row>
    <row r="3085" spans="3:3" ht="16.2" thickTop="1" thickBot="1">
      <c r="C3085" s="2" t="s">
        <v>1752</v>
      </c>
    </row>
    <row r="3086" spans="3:3" ht="16.2" thickTop="1" thickBot="1">
      <c r="C3086" s="2" t="s">
        <v>1753</v>
      </c>
    </row>
    <row r="3087" spans="3:3" ht="16.2" thickTop="1" thickBot="1">
      <c r="C3087" s="2" t="s">
        <v>1754</v>
      </c>
    </row>
    <row r="3088" spans="3:3" ht="16.2" thickTop="1" thickBot="1">
      <c r="C3088" s="2" t="s">
        <v>1755</v>
      </c>
    </row>
    <row r="3089" spans="3:3" ht="16.2" thickTop="1" thickBot="1">
      <c r="C3089" s="2" t="s">
        <v>1756</v>
      </c>
    </row>
    <row r="3090" spans="3:3" ht="16.2" thickTop="1" thickBot="1">
      <c r="C3090" s="2" t="s">
        <v>1757</v>
      </c>
    </row>
    <row r="3091" spans="3:3" ht="16.2" thickTop="1" thickBot="1">
      <c r="C3091" s="2" t="s">
        <v>1758</v>
      </c>
    </row>
    <row r="3092" spans="3:3" ht="16.2" thickTop="1" thickBot="1">
      <c r="C3092" s="2" t="s">
        <v>1759</v>
      </c>
    </row>
    <row r="3093" spans="3:3" ht="16.2" thickTop="1" thickBot="1">
      <c r="C3093" s="2" t="s">
        <v>1760</v>
      </c>
    </row>
    <row r="3094" spans="3:3" ht="16.2" thickTop="1" thickBot="1">
      <c r="C3094" s="2" t="s">
        <v>1761</v>
      </c>
    </row>
    <row r="3095" spans="3:3" ht="16.2" thickTop="1" thickBot="1">
      <c r="C3095" s="2" t="s">
        <v>1762</v>
      </c>
    </row>
    <row r="3096" spans="3:3" ht="16.2" thickTop="1" thickBot="1">
      <c r="C3096" s="2" t="s">
        <v>1763</v>
      </c>
    </row>
    <row r="3097" spans="3:3" ht="16.2" thickTop="1" thickBot="1">
      <c r="C3097" s="2" t="s">
        <v>1764</v>
      </c>
    </row>
    <row r="3098" spans="3:3" ht="16.2" thickTop="1" thickBot="1">
      <c r="C3098" s="2" t="s">
        <v>1765</v>
      </c>
    </row>
    <row r="3099" spans="3:3" ht="16.2" thickTop="1" thickBot="1">
      <c r="C3099" s="2" t="s">
        <v>1766</v>
      </c>
    </row>
    <row r="3100" spans="3:3" ht="16.2" thickTop="1" thickBot="1">
      <c r="C3100" s="2" t="s">
        <v>1767</v>
      </c>
    </row>
    <row r="3101" spans="3:3" ht="16.2" thickTop="1" thickBot="1">
      <c r="C3101" s="2" t="s">
        <v>1768</v>
      </c>
    </row>
    <row r="3102" spans="3:3" ht="16.2" thickTop="1" thickBot="1">
      <c r="C3102" s="2" t="s">
        <v>1769</v>
      </c>
    </row>
    <row r="3103" spans="3:3" ht="16.2" thickTop="1" thickBot="1">
      <c r="C3103" s="2" t="s">
        <v>1770</v>
      </c>
    </row>
    <row r="3104" spans="3:3" ht="16.2" thickTop="1" thickBot="1">
      <c r="C3104" s="2" t="s">
        <v>1771</v>
      </c>
    </row>
    <row r="3105" spans="3:3" ht="16.2" thickTop="1" thickBot="1">
      <c r="C3105" s="2" t="s">
        <v>1748</v>
      </c>
    </row>
    <row r="3106" spans="3:3" ht="16.2" thickTop="1" thickBot="1">
      <c r="C3106" s="2" t="s">
        <v>1749</v>
      </c>
    </row>
    <row r="3107" spans="3:3" ht="16.2" thickTop="1" thickBot="1">
      <c r="C3107" s="2">
        <v>0</v>
      </c>
    </row>
    <row r="3108" spans="3:3" ht="16.2" thickTop="1" thickBot="1">
      <c r="C3108" s="2" t="s">
        <v>1752</v>
      </c>
    </row>
    <row r="3109" spans="3:3" ht="16.2" thickTop="1" thickBot="1">
      <c r="C3109" s="2" t="s">
        <v>1753</v>
      </c>
    </row>
    <row r="3110" spans="3:3" ht="16.2" thickTop="1" thickBot="1">
      <c r="C3110" s="2" t="s">
        <v>1754</v>
      </c>
    </row>
    <row r="3111" spans="3:3" ht="16.2" thickTop="1" thickBot="1">
      <c r="C3111" s="2" t="s">
        <v>1755</v>
      </c>
    </row>
    <row r="3112" spans="3:3" ht="16.2" thickTop="1" thickBot="1">
      <c r="C3112" s="2" t="s">
        <v>1757</v>
      </c>
    </row>
    <row r="3113" spans="3:3" ht="16.2" thickTop="1" thickBot="1">
      <c r="C3113" s="2" t="s">
        <v>1758</v>
      </c>
    </row>
    <row r="3114" spans="3:3" ht="16.2" thickTop="1" thickBot="1">
      <c r="C3114" s="2" t="s">
        <v>1772</v>
      </c>
    </row>
    <row r="3115" spans="3:3" ht="16.2" thickTop="1" thickBot="1">
      <c r="C3115" s="2" t="s">
        <v>1773</v>
      </c>
    </row>
    <row r="3116" spans="3:3" ht="16.2" thickTop="1" thickBot="1">
      <c r="C3116" s="2" t="s">
        <v>1774</v>
      </c>
    </row>
    <row r="3117" spans="3:3" ht="16.2" thickTop="1" thickBot="1">
      <c r="C3117" s="2" t="s">
        <v>1775</v>
      </c>
    </row>
    <row r="3118" spans="3:3" ht="16.2" thickTop="1" thickBot="1">
      <c r="C3118" s="2" t="s">
        <v>1776</v>
      </c>
    </row>
    <row r="3119" spans="3:3" ht="16.2" thickTop="1" thickBot="1">
      <c r="C3119" s="2" t="s">
        <v>1748</v>
      </c>
    </row>
    <row r="3120" spans="3:3" ht="16.2" thickTop="1" thickBot="1">
      <c r="C3120" s="2" t="s">
        <v>1749</v>
      </c>
    </row>
    <row r="3121" spans="3:3" ht="16.2" thickTop="1" thickBot="1">
      <c r="C3121" s="2" t="s">
        <v>1750</v>
      </c>
    </row>
    <row r="3122" spans="3:3" ht="16.2" thickTop="1" thickBot="1">
      <c r="C3122" s="2" t="s">
        <v>1751</v>
      </c>
    </row>
    <row r="3123" spans="3:3" ht="16.2" thickTop="1" thickBot="1">
      <c r="C3123" s="2">
        <v>0</v>
      </c>
    </row>
    <row r="3124" spans="3:3" ht="16.2" thickTop="1" thickBot="1">
      <c r="C3124" s="2" t="s">
        <v>1752</v>
      </c>
    </row>
    <row r="3125" spans="3:3" ht="16.2" thickTop="1" thickBot="1">
      <c r="C3125" s="2" t="s">
        <v>1753</v>
      </c>
    </row>
    <row r="3126" spans="3:3" ht="16.2" thickTop="1" thickBot="1">
      <c r="C3126" s="2" t="s">
        <v>1754</v>
      </c>
    </row>
    <row r="3127" spans="3:3" ht="16.2" thickTop="1" thickBot="1">
      <c r="C3127" s="2" t="s">
        <v>1755</v>
      </c>
    </row>
    <row r="3128" spans="3:3" ht="16.2" thickTop="1" thickBot="1">
      <c r="C3128" s="2" t="s">
        <v>1756</v>
      </c>
    </row>
    <row r="3129" spans="3:3" ht="16.2" thickTop="1" thickBot="1">
      <c r="C3129" s="2" t="s">
        <v>1757</v>
      </c>
    </row>
    <row r="3130" spans="3:3" ht="16.2" thickTop="1" thickBot="1">
      <c r="C3130" s="2" t="s">
        <v>1758</v>
      </c>
    </row>
    <row r="3131" spans="3:3" ht="16.2" thickTop="1" thickBot="1">
      <c r="C3131" s="2" t="s">
        <v>1772</v>
      </c>
    </row>
    <row r="3132" spans="3:3" ht="16.2" thickTop="1" thickBot="1">
      <c r="C3132" s="2" t="s">
        <v>1761</v>
      </c>
    </row>
    <row r="3133" spans="3:3" ht="16.2" thickTop="1" thickBot="1">
      <c r="C3133" s="2" t="s">
        <v>1762</v>
      </c>
    </row>
    <row r="3134" spans="3:3" ht="16.2" thickTop="1" thickBot="1">
      <c r="C3134" s="2" t="s">
        <v>1764</v>
      </c>
    </row>
    <row r="3135" spans="3:3" ht="16.2" thickTop="1" thickBot="1">
      <c r="C3135" s="2" t="s">
        <v>1777</v>
      </c>
    </row>
    <row r="3136" spans="3:3" ht="16.2" thickTop="1" thickBot="1">
      <c r="C3136" s="2" t="s">
        <v>1778</v>
      </c>
    </row>
    <row r="3137" spans="3:3" ht="16.2" thickTop="1" thickBot="1">
      <c r="C3137" s="2" t="s">
        <v>1779</v>
      </c>
    </row>
    <row r="3138" spans="3:3" ht="16.2" thickTop="1" thickBot="1">
      <c r="C3138" s="2" t="s">
        <v>1780</v>
      </c>
    </row>
    <row r="3139" spans="3:3" ht="16.2" thickTop="1" thickBot="1">
      <c r="C3139" s="2" t="s">
        <v>1773</v>
      </c>
    </row>
    <row r="3140" spans="3:3" ht="16.2" thickTop="1" thickBot="1">
      <c r="C3140" s="2" t="s">
        <v>1774</v>
      </c>
    </row>
    <row r="3141" spans="3:3" ht="16.2" thickTop="1" thickBot="1">
      <c r="C3141" s="2" t="s">
        <v>1766</v>
      </c>
    </row>
    <row r="3142" spans="3:3" ht="16.2" thickTop="1" thickBot="1">
      <c r="C3142" s="2" t="s">
        <v>1781</v>
      </c>
    </row>
    <row r="3143" spans="3:3" ht="16.2" thickTop="1" thickBot="1">
      <c r="C3143" s="2" t="s">
        <v>1782</v>
      </c>
    </row>
    <row r="3144" spans="3:3" ht="16.2" thickTop="1" thickBot="1">
      <c r="C3144" s="2" t="s">
        <v>1775</v>
      </c>
    </row>
    <row r="3145" spans="3:3" ht="16.2" thickTop="1" thickBot="1">
      <c r="C3145" s="2" t="s">
        <v>1767</v>
      </c>
    </row>
    <row r="3146" spans="3:3" ht="16.2" thickTop="1" thickBot="1">
      <c r="C3146" s="2" t="s">
        <v>1768</v>
      </c>
    </row>
    <row r="3147" spans="3:3" ht="16.2" thickTop="1" thickBot="1">
      <c r="C3147" s="2" t="s">
        <v>1769</v>
      </c>
    </row>
    <row r="3148" spans="3:3" ht="16.2" thickTop="1" thickBot="1">
      <c r="C3148" s="2" t="s">
        <v>1770</v>
      </c>
    </row>
    <row r="3149" spans="3:3" ht="16.2" thickTop="1" thickBot="1">
      <c r="C3149" s="2" t="s">
        <v>1783</v>
      </c>
    </row>
    <row r="3150" spans="3:3" ht="16.2" thickTop="1" thickBot="1">
      <c r="C3150" s="2" t="s">
        <v>1784</v>
      </c>
    </row>
    <row r="3151" spans="3:3" ht="16.2" thickTop="1" thickBot="1">
      <c r="C3151" s="2" t="s">
        <v>1785</v>
      </c>
    </row>
    <row r="3152" spans="3:3" ht="16.2" thickTop="1" thickBot="1">
      <c r="C3152" s="2" t="s">
        <v>1786</v>
      </c>
    </row>
    <row r="3153" spans="3:3" ht="16.2" thickTop="1" thickBot="1">
      <c r="C3153" s="2" t="s">
        <v>1787</v>
      </c>
    </row>
    <row r="3154" spans="3:3" ht="16.2" thickTop="1" thickBot="1">
      <c r="C3154" s="2" t="s">
        <v>1776</v>
      </c>
    </row>
    <row r="3155" spans="3:3" ht="16.2" thickTop="1" thickBot="1">
      <c r="C3155" s="2" t="s">
        <v>1788</v>
      </c>
    </row>
    <row r="3156" spans="3:3" ht="16.2" thickTop="1" thickBot="1">
      <c r="C3156" s="2" t="s">
        <v>1789</v>
      </c>
    </row>
    <row r="3157" spans="3:3" ht="16.2" thickTop="1" thickBot="1">
      <c r="C3157" s="2" t="s">
        <v>1790</v>
      </c>
    </row>
    <row r="3158" spans="3:3" ht="16.2" thickTop="1" thickBot="1">
      <c r="C3158" s="2" t="s">
        <v>1791</v>
      </c>
    </row>
    <row r="3159" spans="3:3" ht="16.2" thickTop="1" thickBot="1">
      <c r="C3159" s="2" t="s">
        <v>1792</v>
      </c>
    </row>
    <row r="3160" spans="3:3" ht="16.2" thickTop="1" thickBot="1">
      <c r="C3160" s="2" t="s">
        <v>1793</v>
      </c>
    </row>
    <row r="3161" spans="3:3" ht="16.2" thickTop="1" thickBot="1">
      <c r="C3161" s="2" t="s">
        <v>1794</v>
      </c>
    </row>
    <row r="3162" spans="3:3" ht="16.2" thickTop="1" thickBot="1">
      <c r="C3162" s="2" t="s">
        <v>1795</v>
      </c>
    </row>
    <row r="3163" spans="3:3" ht="16.2" thickTop="1" thickBot="1">
      <c r="C3163" s="2" t="s">
        <v>1796</v>
      </c>
    </row>
    <row r="3164" spans="3:3" ht="16.2" thickTop="1" thickBot="1">
      <c r="C3164" s="2" t="s">
        <v>1797</v>
      </c>
    </row>
    <row r="3165" spans="3:3" ht="16.2" thickTop="1" thickBot="1">
      <c r="C3165" s="2" t="s">
        <v>1798</v>
      </c>
    </row>
    <row r="3166" spans="3:3" ht="16.2" thickTop="1" thickBot="1">
      <c r="C3166" s="2" t="s">
        <v>1799</v>
      </c>
    </row>
    <row r="3167" spans="3:3" ht="16.2" thickTop="1" thickBot="1">
      <c r="C3167" s="2" t="s">
        <v>1800</v>
      </c>
    </row>
    <row r="3168" spans="3:3" ht="16.2" thickTop="1" thickBot="1">
      <c r="C3168" s="2" t="s">
        <v>1801</v>
      </c>
    </row>
    <row r="3169" spans="3:3" ht="16.2" thickTop="1" thickBot="1">
      <c r="C3169" s="2" t="s">
        <v>1802</v>
      </c>
    </row>
    <row r="3170" spans="3:3" ht="16.2" thickTop="1" thickBot="1">
      <c r="C3170" s="2" t="s">
        <v>1803</v>
      </c>
    </row>
    <row r="3171" spans="3:3" ht="16.2" thickTop="1" thickBot="1">
      <c r="C3171" s="2" t="s">
        <v>1804</v>
      </c>
    </row>
    <row r="3172" spans="3:3" ht="16.2" thickTop="1" thickBot="1">
      <c r="C3172" s="2" t="s">
        <v>1805</v>
      </c>
    </row>
    <row r="3173" spans="3:3" ht="16.2" thickTop="1" thickBot="1">
      <c r="C3173" s="2" t="s">
        <v>1806</v>
      </c>
    </row>
    <row r="3174" spans="3:3" ht="16.2" thickTop="1" thickBot="1">
      <c r="C3174" s="2" t="s">
        <v>1807</v>
      </c>
    </row>
    <row r="3175" spans="3:3" ht="16.2" thickTop="1" thickBot="1">
      <c r="C3175" s="2" t="s">
        <v>1808</v>
      </c>
    </row>
    <row r="3176" spans="3:3" ht="16.2" thickTop="1" thickBot="1">
      <c r="C3176" s="2" t="s">
        <v>1809</v>
      </c>
    </row>
    <row r="3177" spans="3:3" ht="16.2" thickTop="1" thickBot="1">
      <c r="C3177" s="2" t="s">
        <v>1810</v>
      </c>
    </row>
    <row r="3178" spans="3:3" ht="16.2" thickTop="1" thickBot="1">
      <c r="C3178" s="2" t="s">
        <v>1811</v>
      </c>
    </row>
    <row r="3179" spans="3:3" ht="16.2" thickTop="1" thickBot="1">
      <c r="C3179" s="2" t="s">
        <v>1812</v>
      </c>
    </row>
    <row r="3180" spans="3:3" ht="16.2" thickTop="1" thickBot="1">
      <c r="C3180" s="2" t="s">
        <v>500</v>
      </c>
    </row>
    <row r="3181" spans="3:3" ht="16.2" thickTop="1" thickBot="1">
      <c r="C3181" s="2" t="s">
        <v>1813</v>
      </c>
    </row>
    <row r="3182" spans="3:3" ht="16.2" thickTop="1" thickBot="1">
      <c r="C3182" s="2" t="s">
        <v>1814</v>
      </c>
    </row>
    <row r="3183" spans="3:3" ht="16.2" thickTop="1" thickBot="1">
      <c r="C3183" s="2" t="s">
        <v>1815</v>
      </c>
    </row>
    <row r="3184" spans="3:3" ht="16.2" thickTop="1" thickBot="1">
      <c r="C3184" s="2" t="s">
        <v>1789</v>
      </c>
    </row>
    <row r="3185" spans="3:3" ht="16.2" thickTop="1" thickBot="1">
      <c r="C3185" s="2" t="s">
        <v>1816</v>
      </c>
    </row>
    <row r="3186" spans="3:3" ht="16.2" thickTop="1" thickBot="1">
      <c r="C3186" s="2" t="s">
        <v>1790</v>
      </c>
    </row>
    <row r="3187" spans="3:3" ht="16.2" thickTop="1" thickBot="1">
      <c r="C3187" s="2" t="s">
        <v>1817</v>
      </c>
    </row>
    <row r="3188" spans="3:3" ht="16.2" thickTop="1" thickBot="1">
      <c r="C3188" s="2" t="s">
        <v>1791</v>
      </c>
    </row>
    <row r="3189" spans="3:3" ht="16.2" thickTop="1" thickBot="1">
      <c r="C3189" s="2" t="s">
        <v>1792</v>
      </c>
    </row>
    <row r="3190" spans="3:3" ht="16.2" thickTop="1" thickBot="1">
      <c r="C3190" s="2" t="s">
        <v>1793</v>
      </c>
    </row>
    <row r="3191" spans="3:3" ht="16.2" thickTop="1" thickBot="1">
      <c r="C3191" s="2" t="s">
        <v>1818</v>
      </c>
    </row>
    <row r="3192" spans="3:3" ht="16.2" thickTop="1" thickBot="1">
      <c r="C3192" s="2" t="s">
        <v>1794</v>
      </c>
    </row>
    <row r="3193" spans="3:3" ht="16.2" thickTop="1" thickBot="1">
      <c r="C3193" s="2" t="s">
        <v>1819</v>
      </c>
    </row>
    <row r="3194" spans="3:3" ht="16.2" thickTop="1" thickBot="1">
      <c r="C3194" s="2" t="s">
        <v>1820</v>
      </c>
    </row>
    <row r="3195" spans="3:3" ht="16.2" thickTop="1" thickBot="1">
      <c r="C3195" s="2" t="s">
        <v>1795</v>
      </c>
    </row>
    <row r="3196" spans="3:3" ht="16.2" thickTop="1" thickBot="1">
      <c r="C3196" s="2" t="s">
        <v>1796</v>
      </c>
    </row>
    <row r="3197" spans="3:3" ht="16.2" thickTop="1" thickBot="1">
      <c r="C3197" s="2" t="s">
        <v>1821</v>
      </c>
    </row>
    <row r="3198" spans="3:3" ht="16.2" thickTop="1" thickBot="1">
      <c r="C3198" s="2" t="s">
        <v>1822</v>
      </c>
    </row>
    <row r="3199" spans="3:3" ht="16.2" thickTop="1" thickBot="1">
      <c r="C3199" s="2" t="s">
        <v>1823</v>
      </c>
    </row>
    <row r="3200" spans="3:3" ht="16.2" thickTop="1" thickBot="1">
      <c r="C3200" s="2" t="s">
        <v>1797</v>
      </c>
    </row>
    <row r="3201" spans="3:3" ht="16.2" thickTop="1" thickBot="1">
      <c r="C3201" s="2" t="s">
        <v>1798</v>
      </c>
    </row>
    <row r="3202" spans="3:3" ht="16.2" thickTop="1" thickBot="1">
      <c r="C3202" s="2" t="s">
        <v>1799</v>
      </c>
    </row>
    <row r="3203" spans="3:3" ht="16.2" thickTop="1" thickBot="1">
      <c r="C3203" s="2" t="s">
        <v>1800</v>
      </c>
    </row>
    <row r="3204" spans="3:3" ht="16.2" thickTop="1" thickBot="1">
      <c r="C3204" s="2" t="s">
        <v>1801</v>
      </c>
    </row>
    <row r="3205" spans="3:3" ht="16.2" thickTop="1" thickBot="1">
      <c r="C3205" s="2" t="s">
        <v>1802</v>
      </c>
    </row>
    <row r="3206" spans="3:3" ht="16.2" thickTop="1" thickBot="1">
      <c r="C3206" s="2" t="s">
        <v>1824</v>
      </c>
    </row>
    <row r="3207" spans="3:3" ht="16.2" thickTop="1" thickBot="1">
      <c r="C3207" s="2" t="s">
        <v>1825</v>
      </c>
    </row>
    <row r="3208" spans="3:3" ht="16.2" thickTop="1" thickBot="1">
      <c r="C3208" s="2" t="s">
        <v>1803</v>
      </c>
    </row>
    <row r="3209" spans="3:3" ht="16.2" thickTop="1" thickBot="1">
      <c r="C3209" s="2" t="s">
        <v>1804</v>
      </c>
    </row>
    <row r="3210" spans="3:3" ht="16.2" thickTop="1" thickBot="1">
      <c r="C3210" s="2" t="s">
        <v>1805</v>
      </c>
    </row>
    <row r="3211" spans="3:3" ht="16.2" thickTop="1" thickBot="1">
      <c r="C3211" s="2" t="s">
        <v>1826</v>
      </c>
    </row>
    <row r="3212" spans="3:3" ht="16.2" thickTop="1" thickBot="1">
      <c r="C3212" s="2" t="s">
        <v>1827</v>
      </c>
    </row>
    <row r="3213" spans="3:3" ht="16.2" thickTop="1" thickBot="1">
      <c r="C3213" s="2" t="s">
        <v>1828</v>
      </c>
    </row>
    <row r="3214" spans="3:3" ht="16.2" thickTop="1" thickBot="1">
      <c r="C3214" s="2" t="s">
        <v>1806</v>
      </c>
    </row>
    <row r="3215" spans="3:3" ht="16.2" thickTop="1" thickBot="1">
      <c r="C3215" s="2" t="s">
        <v>1807</v>
      </c>
    </row>
    <row r="3216" spans="3:3" ht="16.2" thickTop="1" thickBot="1">
      <c r="C3216" s="2" t="s">
        <v>1829</v>
      </c>
    </row>
    <row r="3217" spans="3:3" ht="16.2" thickTop="1" thickBot="1">
      <c r="C3217" s="2" t="s">
        <v>1808</v>
      </c>
    </row>
    <row r="3218" spans="3:3" ht="16.2" thickTop="1" thickBot="1">
      <c r="C3218" s="2" t="s">
        <v>1830</v>
      </c>
    </row>
    <row r="3219" spans="3:3" ht="16.2" thickTop="1" thickBot="1">
      <c r="C3219" s="2" t="s">
        <v>1809</v>
      </c>
    </row>
    <row r="3220" spans="3:3" ht="16.2" thickTop="1" thickBot="1">
      <c r="C3220" s="2" t="s">
        <v>1831</v>
      </c>
    </row>
    <row r="3221" spans="3:3" ht="16.2" thickTop="1" thickBot="1">
      <c r="C3221" s="2" t="s">
        <v>1810</v>
      </c>
    </row>
    <row r="3222" spans="3:3" ht="16.2" thickTop="1" thickBot="1">
      <c r="C3222" s="2" t="s">
        <v>1098</v>
      </c>
    </row>
    <row r="3223" spans="3:3" ht="16.2" thickTop="1" thickBot="1">
      <c r="C3223" s="2" t="s">
        <v>1811</v>
      </c>
    </row>
    <row r="3224" spans="3:3" ht="16.2" thickTop="1" thickBot="1">
      <c r="C3224" s="2" t="s">
        <v>1812</v>
      </c>
    </row>
    <row r="3225" spans="3:3" ht="16.2" thickTop="1" thickBot="1">
      <c r="C3225" s="2" t="s">
        <v>244</v>
      </c>
    </row>
    <row r="3226" spans="3:3" ht="16.2" thickTop="1" thickBot="1">
      <c r="C3226" s="2" t="s">
        <v>500</v>
      </c>
    </row>
    <row r="3227" spans="3:3" ht="16.2" thickTop="1" thickBot="1">
      <c r="C3227" s="2" t="s">
        <v>1813</v>
      </c>
    </row>
    <row r="3228" spans="3:3" ht="16.2" thickTop="1" thickBot="1">
      <c r="C3228" s="2" t="s">
        <v>1814</v>
      </c>
    </row>
    <row r="3229" spans="3:3" ht="16.2" thickTop="1" thickBot="1">
      <c r="C3229" s="2" t="s">
        <v>1815</v>
      </c>
    </row>
    <row r="3230" spans="3:3" ht="16.2" thickTop="1" thickBot="1">
      <c r="C3230" s="2" t="s">
        <v>1832</v>
      </c>
    </row>
    <row r="3231" spans="3:3" ht="16.2" thickTop="1" thickBot="1">
      <c r="C3231" s="2" t="s">
        <v>1833</v>
      </c>
    </row>
    <row r="3232" spans="3:3" ht="16.2" thickTop="1" thickBot="1">
      <c r="C3232" s="2" t="s">
        <v>1834</v>
      </c>
    </row>
    <row r="3233" spans="3:3" ht="16.2" thickTop="1" thickBot="1">
      <c r="C3233" s="2" t="s">
        <v>1835</v>
      </c>
    </row>
    <row r="3234" spans="3:3" ht="16.2" thickTop="1" thickBot="1">
      <c r="C3234" s="2" t="s">
        <v>1836</v>
      </c>
    </row>
    <row r="3235" spans="3:3" ht="16.2" thickTop="1" thickBot="1">
      <c r="C3235" s="2" t="s">
        <v>1837</v>
      </c>
    </row>
    <row r="3236" spans="3:3" ht="16.2" thickTop="1" thickBot="1">
      <c r="C3236" s="2" t="s">
        <v>1838</v>
      </c>
    </row>
    <row r="3237" spans="3:3" ht="16.2" thickTop="1" thickBot="1">
      <c r="C3237" s="2" t="s">
        <v>1839</v>
      </c>
    </row>
    <row r="3238" spans="3:3" ht="16.2" thickTop="1" thickBot="1">
      <c r="C3238" s="2" t="s">
        <v>1840</v>
      </c>
    </row>
    <row r="3239" spans="3:3" ht="16.2" thickTop="1" thickBot="1">
      <c r="C3239" s="2" t="s">
        <v>1841</v>
      </c>
    </row>
    <row r="3240" spans="3:3" ht="16.2" thickTop="1" thickBot="1">
      <c r="C3240" s="2" t="s">
        <v>1842</v>
      </c>
    </row>
    <row r="3241" spans="3:3" ht="16.2" thickTop="1" thickBot="1">
      <c r="C3241" s="2" t="s">
        <v>1843</v>
      </c>
    </row>
    <row r="3242" spans="3:3" ht="16.2" thickTop="1" thickBot="1">
      <c r="C3242" s="2" t="s">
        <v>1844</v>
      </c>
    </row>
    <row r="3243" spans="3:3" ht="16.2" thickTop="1" thickBot="1">
      <c r="C3243" s="2" t="s">
        <v>1845</v>
      </c>
    </row>
    <row r="3244" spans="3:3" ht="16.2" thickTop="1" thickBot="1">
      <c r="C3244" s="2" t="s">
        <v>1846</v>
      </c>
    </row>
    <row r="3245" spans="3:3" ht="16.2" thickTop="1" thickBot="1">
      <c r="C3245" s="2" t="s">
        <v>1847</v>
      </c>
    </row>
    <row r="3246" spans="3:3" ht="16.2" thickTop="1" thickBot="1">
      <c r="C3246" s="2" t="s">
        <v>1848</v>
      </c>
    </row>
    <row r="3247" spans="3:3" ht="16.2" thickTop="1" thickBot="1">
      <c r="C3247" s="2" t="s">
        <v>1849</v>
      </c>
    </row>
    <row r="3248" spans="3:3" ht="16.2" thickTop="1" thickBot="1">
      <c r="C3248" s="2" t="s">
        <v>1850</v>
      </c>
    </row>
    <row r="3249" spans="3:3" ht="16.2" thickTop="1" thickBot="1">
      <c r="C3249" s="2" t="s">
        <v>1851</v>
      </c>
    </row>
    <row r="3250" spans="3:3" ht="16.2" thickTop="1" thickBot="1">
      <c r="C3250" s="2" t="s">
        <v>1852</v>
      </c>
    </row>
    <row r="3251" spans="3:3" ht="16.2" thickTop="1" thickBot="1">
      <c r="C3251" s="2" t="s">
        <v>1853</v>
      </c>
    </row>
    <row r="3252" spans="3:3" ht="16.2" thickTop="1" thickBot="1">
      <c r="C3252" s="2" t="s">
        <v>1854</v>
      </c>
    </row>
    <row r="3253" spans="3:3" ht="16.2" thickTop="1" thickBot="1">
      <c r="C3253" s="2" t="s">
        <v>1855</v>
      </c>
    </row>
    <row r="3254" spans="3:3" ht="16.2" thickTop="1" thickBot="1">
      <c r="C3254" s="2" t="s">
        <v>1856</v>
      </c>
    </row>
    <row r="3255" spans="3:3" ht="16.2" thickTop="1" thickBot="1">
      <c r="C3255" s="2" t="s">
        <v>1857</v>
      </c>
    </row>
    <row r="3256" spans="3:3" ht="16.2" thickTop="1" thickBot="1">
      <c r="C3256" s="2" t="s">
        <v>1858</v>
      </c>
    </row>
    <row r="3257" spans="3:3" ht="16.2" thickTop="1" thickBot="1">
      <c r="C3257" s="2" t="s">
        <v>1859</v>
      </c>
    </row>
    <row r="3258" spans="3:3" ht="16.2" thickTop="1" thickBot="1">
      <c r="C3258" s="2" t="s">
        <v>1860</v>
      </c>
    </row>
    <row r="3259" spans="3:3" ht="16.2" thickTop="1" thickBot="1">
      <c r="C3259" s="2" t="s">
        <v>1861</v>
      </c>
    </row>
    <row r="3260" spans="3:3" ht="16.2" thickTop="1" thickBot="1">
      <c r="C3260" s="2" t="s">
        <v>1862</v>
      </c>
    </row>
    <row r="3261" spans="3:3" ht="16.2" thickTop="1" thickBot="1">
      <c r="C3261" s="2" t="s">
        <v>1863</v>
      </c>
    </row>
    <row r="3262" spans="3:3" ht="16.2" thickTop="1" thickBot="1">
      <c r="C3262" s="2" t="s">
        <v>1864</v>
      </c>
    </row>
    <row r="3263" spans="3:3" ht="16.2" thickTop="1" thickBot="1">
      <c r="C3263" s="2" t="s">
        <v>1865</v>
      </c>
    </row>
    <row r="3264" spans="3:3" ht="16.2" thickTop="1" thickBot="1">
      <c r="C3264" s="2" t="s">
        <v>1866</v>
      </c>
    </row>
    <row r="3265" spans="3:3" ht="16.2" thickTop="1" thickBot="1">
      <c r="C3265" s="2" t="s">
        <v>1867</v>
      </c>
    </row>
    <row r="3266" spans="3:3" ht="16.2" thickTop="1" thickBot="1">
      <c r="C3266" s="2" t="s">
        <v>1868</v>
      </c>
    </row>
    <row r="3267" spans="3:3" ht="16.2" thickTop="1" thickBot="1">
      <c r="C3267" s="2" t="s">
        <v>1869</v>
      </c>
    </row>
    <row r="3268" spans="3:3" ht="16.2" thickTop="1" thickBot="1">
      <c r="C3268" s="2" t="s">
        <v>1870</v>
      </c>
    </row>
    <row r="3269" spans="3:3" ht="16.2" thickTop="1" thickBot="1">
      <c r="C3269" s="2" t="s">
        <v>1871</v>
      </c>
    </row>
    <row r="3270" spans="3:3" ht="16.2" thickTop="1" thickBot="1">
      <c r="C3270" s="2" t="s">
        <v>1872</v>
      </c>
    </row>
    <row r="3271" spans="3:3" ht="16.2" thickTop="1" thickBot="1">
      <c r="C3271" s="2" t="s">
        <v>1873</v>
      </c>
    </row>
    <row r="3272" spans="3:3" ht="16.2" thickTop="1" thickBot="1">
      <c r="C3272" s="2" t="s">
        <v>1874</v>
      </c>
    </row>
    <row r="3273" spans="3:3" ht="16.2" thickTop="1" thickBot="1">
      <c r="C3273" s="2" t="s">
        <v>1875</v>
      </c>
    </row>
    <row r="3274" spans="3:3" ht="16.2" thickTop="1" thickBot="1">
      <c r="C3274" s="2" t="s">
        <v>1876</v>
      </c>
    </row>
    <row r="3275" spans="3:3" ht="16.2" thickTop="1" thickBot="1">
      <c r="C3275" s="2" t="s">
        <v>1877</v>
      </c>
    </row>
    <row r="3276" spans="3:3" ht="16.2" thickTop="1" thickBot="1">
      <c r="C3276" s="2" t="s">
        <v>1878</v>
      </c>
    </row>
    <row r="3277" spans="3:3" ht="16.2" thickTop="1" thickBot="1">
      <c r="C3277" s="2" t="s">
        <v>1879</v>
      </c>
    </row>
    <row r="3278" spans="3:3" ht="16.2" thickTop="1" thickBot="1">
      <c r="C3278" s="2" t="s">
        <v>1880</v>
      </c>
    </row>
    <row r="3279" spans="3:3" ht="16.2" thickTop="1" thickBot="1">
      <c r="C3279" s="2" t="s">
        <v>1881</v>
      </c>
    </row>
    <row r="3280" spans="3:3" ht="16.2" thickTop="1" thickBot="1">
      <c r="C3280" s="2" t="s">
        <v>1882</v>
      </c>
    </row>
    <row r="3281" spans="3:3" ht="16.2" thickTop="1" thickBot="1">
      <c r="C3281" s="2" t="s">
        <v>1883</v>
      </c>
    </row>
    <row r="3282" spans="3:3" ht="16.2" thickTop="1" thickBot="1">
      <c r="C3282" s="2" t="s">
        <v>1884</v>
      </c>
    </row>
    <row r="3283" spans="3:3" ht="16.2" thickTop="1" thickBot="1">
      <c r="C3283" s="2" t="s">
        <v>1885</v>
      </c>
    </row>
    <row r="3284" spans="3:3" ht="16.2" thickTop="1" thickBot="1">
      <c r="C3284" s="2" t="s">
        <v>1886</v>
      </c>
    </row>
    <row r="3285" spans="3:3" ht="16.2" thickTop="1" thickBot="1">
      <c r="C3285" s="2" t="s">
        <v>1887</v>
      </c>
    </row>
    <row r="3286" spans="3:3" ht="16.2" thickTop="1" thickBot="1">
      <c r="C3286" s="2" t="s">
        <v>1888</v>
      </c>
    </row>
    <row r="3287" spans="3:3" ht="16.2" thickTop="1" thickBot="1">
      <c r="C3287" s="2" t="s">
        <v>1889</v>
      </c>
    </row>
    <row r="3288" spans="3:3" ht="16.2" thickTop="1" thickBot="1">
      <c r="C3288" s="2" t="s">
        <v>1890</v>
      </c>
    </row>
    <row r="3289" spans="3:3" ht="16.2" thickTop="1" thickBot="1">
      <c r="C3289" s="2" t="s">
        <v>1891</v>
      </c>
    </row>
    <row r="3290" spans="3:3" ht="16.2" thickTop="1" thickBot="1">
      <c r="C3290" s="2" t="s">
        <v>1892</v>
      </c>
    </row>
    <row r="3291" spans="3:3" ht="16.2" thickTop="1" thickBot="1">
      <c r="C3291" s="2" t="s">
        <v>1893</v>
      </c>
    </row>
    <row r="3292" spans="3:3" ht="16.2" thickTop="1" thickBot="1">
      <c r="C3292" s="2" t="s">
        <v>1894</v>
      </c>
    </row>
    <row r="3293" spans="3:3" ht="16.2" thickTop="1" thickBot="1">
      <c r="C3293" s="2" t="s">
        <v>1895</v>
      </c>
    </row>
    <row r="3294" spans="3:3" ht="16.2" thickTop="1" thickBot="1">
      <c r="C3294" s="2" t="s">
        <v>1896</v>
      </c>
    </row>
    <row r="3295" spans="3:3" ht="16.2" thickTop="1" thickBot="1">
      <c r="C3295" s="2">
        <v>0</v>
      </c>
    </row>
    <row r="3296" spans="3:3" ht="16.2" thickTop="1" thickBot="1">
      <c r="C3296" s="2" t="s">
        <v>1897</v>
      </c>
    </row>
    <row r="3297" spans="3:3" ht="16.2" thickTop="1" thickBot="1">
      <c r="C3297" s="2" t="s">
        <v>1898</v>
      </c>
    </row>
    <row r="3298" spans="3:3" ht="16.2" thickTop="1" thickBot="1">
      <c r="C3298" s="2" t="s">
        <v>1899</v>
      </c>
    </row>
    <row r="3299" spans="3:3" ht="16.2" thickTop="1" thickBot="1">
      <c r="C3299" s="2" t="s">
        <v>1900</v>
      </c>
    </row>
    <row r="3300" spans="3:3" ht="16.2" thickTop="1" thickBot="1">
      <c r="C3300" s="2" t="s">
        <v>1901</v>
      </c>
    </row>
    <row r="3301" spans="3:3" ht="16.2" thickTop="1" thickBot="1">
      <c r="C3301" s="2" t="s">
        <v>1902</v>
      </c>
    </row>
    <row r="3302" spans="3:3" ht="16.2" thickTop="1" thickBot="1">
      <c r="C3302" s="2" t="s">
        <v>1903</v>
      </c>
    </row>
    <row r="3303" spans="3:3" ht="16.2" thickTop="1" thickBot="1">
      <c r="C3303" s="2" t="s">
        <v>1904</v>
      </c>
    </row>
    <row r="3304" spans="3:3" ht="16.2" thickTop="1" thickBot="1">
      <c r="C3304" s="2" t="s">
        <v>1905</v>
      </c>
    </row>
    <row r="3305" spans="3:3" ht="16.2" thickTop="1" thickBot="1">
      <c r="C3305" s="2" t="s">
        <v>1906</v>
      </c>
    </row>
    <row r="3306" spans="3:3" ht="16.2" thickTop="1" thickBot="1">
      <c r="C3306" s="2" t="s">
        <v>1907</v>
      </c>
    </row>
    <row r="3307" spans="3:3" ht="16.2" thickTop="1" thickBot="1">
      <c r="C3307" s="2" t="s">
        <v>1908</v>
      </c>
    </row>
    <row r="3308" spans="3:3" ht="16.2" thickTop="1" thickBot="1">
      <c r="C3308" s="2" t="s">
        <v>1909</v>
      </c>
    </row>
    <row r="3309" spans="3:3" ht="16.2" thickTop="1" thickBot="1">
      <c r="C3309" s="2" t="s">
        <v>1910</v>
      </c>
    </row>
    <row r="3310" spans="3:3" ht="16.2" thickTop="1" thickBot="1">
      <c r="C3310" s="2" t="s">
        <v>1911</v>
      </c>
    </row>
    <row r="3311" spans="3:3" ht="16.2" thickTop="1" thickBot="1">
      <c r="C3311" s="2" t="s">
        <v>1912</v>
      </c>
    </row>
    <row r="3312" spans="3:3" ht="16.2" thickTop="1" thickBot="1">
      <c r="C3312" s="2" t="s">
        <v>1913</v>
      </c>
    </row>
    <row r="3313" spans="3:3" ht="16.2" thickTop="1" thickBot="1">
      <c r="C3313" s="2" t="s">
        <v>1914</v>
      </c>
    </row>
    <row r="3314" spans="3:3" ht="16.2" thickTop="1" thickBot="1">
      <c r="C3314" s="2" t="s">
        <v>1915</v>
      </c>
    </row>
    <row r="3315" spans="3:3" ht="16.2" thickTop="1" thickBot="1">
      <c r="C3315" s="2" t="s">
        <v>1916</v>
      </c>
    </row>
    <row r="3316" spans="3:3" ht="16.2" thickTop="1" thickBot="1">
      <c r="C3316" s="2" t="s">
        <v>1917</v>
      </c>
    </row>
    <row r="3317" spans="3:3" ht="16.2" thickTop="1" thickBot="1">
      <c r="C3317" s="2">
        <v>0</v>
      </c>
    </row>
    <row r="3318" spans="3:3" ht="16.2" thickTop="1" thickBot="1">
      <c r="C3318" s="2" t="s">
        <v>1918</v>
      </c>
    </row>
    <row r="3319" spans="3:3" ht="16.2" thickTop="1" thickBot="1">
      <c r="C3319" s="2" t="s">
        <v>1919</v>
      </c>
    </row>
    <row r="3320" spans="3:3" ht="16.2" thickTop="1" thickBot="1">
      <c r="C3320" s="2" t="s">
        <v>1920</v>
      </c>
    </row>
    <row r="3321" spans="3:3" ht="16.2" thickTop="1" thickBot="1">
      <c r="C3321" s="2" t="s">
        <v>1921</v>
      </c>
    </row>
    <row r="3322" spans="3:3" ht="16.2" thickTop="1" thickBot="1">
      <c r="C3322" s="2">
        <v>0</v>
      </c>
    </row>
    <row r="3323" spans="3:3" ht="16.2" thickTop="1" thickBot="1">
      <c r="C3323" s="2" t="s">
        <v>1922</v>
      </c>
    </row>
    <row r="3324" spans="3:3" ht="16.2" thickTop="1" thickBot="1">
      <c r="C3324" s="2" t="s">
        <v>1923</v>
      </c>
    </row>
    <row r="3325" spans="3:3" ht="16.2" thickTop="1" thickBot="1">
      <c r="C3325" s="2" t="s">
        <v>1924</v>
      </c>
    </row>
    <row r="3326" spans="3:3" ht="16.2" thickTop="1" thickBot="1">
      <c r="C3326" s="2" t="s">
        <v>1925</v>
      </c>
    </row>
    <row r="3327" spans="3:3" ht="16.2" thickTop="1" thickBot="1">
      <c r="C3327" s="2" t="s">
        <v>1885</v>
      </c>
    </row>
    <row r="3328" spans="3:3" ht="16.2" thickTop="1" thickBot="1">
      <c r="C3328" s="2" t="s">
        <v>1926</v>
      </c>
    </row>
    <row r="3329" spans="3:3" ht="16.2" thickTop="1" thickBot="1">
      <c r="C3329" s="2" t="s">
        <v>1886</v>
      </c>
    </row>
    <row r="3330" spans="3:3" ht="16.2" thickTop="1" thickBot="1">
      <c r="C3330" s="2" t="s">
        <v>1889</v>
      </c>
    </row>
    <row r="3331" spans="3:3" ht="16.2" thickTop="1" thickBot="1">
      <c r="C3331" s="2" t="s">
        <v>1927</v>
      </c>
    </row>
    <row r="3332" spans="3:3" ht="16.2" thickTop="1" thickBot="1">
      <c r="C3332" s="2" t="s">
        <v>1928</v>
      </c>
    </row>
    <row r="3333" spans="3:3" ht="16.2" thickTop="1" thickBot="1">
      <c r="C3333" s="2" t="s">
        <v>1903</v>
      </c>
    </row>
    <row r="3334" spans="3:3" ht="16.2" thickTop="1" thickBot="1">
      <c r="C3334" s="2" t="s">
        <v>1929</v>
      </c>
    </row>
    <row r="3335" spans="3:3" ht="16.2" thickTop="1" thickBot="1">
      <c r="C3335" s="2" t="s">
        <v>1907</v>
      </c>
    </row>
    <row r="3336" spans="3:3" ht="16.2" thickTop="1" thickBot="1">
      <c r="C3336" s="2" t="s">
        <v>1930</v>
      </c>
    </row>
    <row r="3337" spans="3:3" ht="16.2" thickTop="1" thickBot="1">
      <c r="C3337" s="2" t="s">
        <v>1931</v>
      </c>
    </row>
    <row r="3338" spans="3:3" ht="16.2" thickTop="1" thickBot="1">
      <c r="C3338" s="2" t="s">
        <v>1909</v>
      </c>
    </row>
    <row r="3339" spans="3:3" ht="16.2" thickTop="1" thickBot="1">
      <c r="C3339" s="2" t="s">
        <v>1910</v>
      </c>
    </row>
    <row r="3340" spans="3:3" ht="16.2" thickTop="1" thickBot="1">
      <c r="C3340" s="2" t="s">
        <v>1932</v>
      </c>
    </row>
    <row r="3341" spans="3:3" ht="16.2" thickTop="1" thickBot="1">
      <c r="C3341" s="2" t="s">
        <v>1933</v>
      </c>
    </row>
    <row r="3342" spans="3:3" ht="16.2" thickTop="1" thickBot="1">
      <c r="C3342" s="2" t="s">
        <v>1912</v>
      </c>
    </row>
    <row r="3343" spans="3:3" ht="16.2" thickTop="1" thickBot="1">
      <c r="C3343" s="2" t="s">
        <v>1934</v>
      </c>
    </row>
    <row r="3344" spans="3:3" ht="16.2" thickTop="1" thickBot="1">
      <c r="C3344" s="2" t="s">
        <v>1935</v>
      </c>
    </row>
    <row r="3345" spans="3:3" ht="16.2" thickTop="1" thickBot="1">
      <c r="C3345" s="2" t="s">
        <v>1936</v>
      </c>
    </row>
    <row r="3346" spans="3:3" ht="16.2" thickTop="1" thickBot="1">
      <c r="C3346" s="2" t="s">
        <v>1914</v>
      </c>
    </row>
    <row r="3347" spans="3:3" ht="16.2" thickTop="1" thickBot="1">
      <c r="C3347" s="2" t="s">
        <v>1915</v>
      </c>
    </row>
    <row r="3348" spans="3:3" ht="16.2" thickTop="1" thickBot="1">
      <c r="C3348" s="2" t="s">
        <v>1916</v>
      </c>
    </row>
    <row r="3349" spans="3:3" ht="16.2" thickTop="1" thickBot="1">
      <c r="C3349" s="2" t="s">
        <v>1917</v>
      </c>
    </row>
    <row r="3350" spans="3:3" ht="16.2" thickTop="1" thickBot="1">
      <c r="C3350" s="2" t="s">
        <v>1918</v>
      </c>
    </row>
    <row r="3351" spans="3:3" ht="16.2" thickTop="1" thickBot="1">
      <c r="C3351" s="2" t="s">
        <v>1919</v>
      </c>
    </row>
    <row r="3352" spans="3:3" ht="16.2" thickTop="1" thickBot="1">
      <c r="C3352" s="2" t="s">
        <v>1921</v>
      </c>
    </row>
    <row r="3353" spans="3:3" ht="16.2" thickTop="1" thickBot="1">
      <c r="C3353" s="2" t="s">
        <v>1922</v>
      </c>
    </row>
    <row r="3354" spans="3:3" ht="16.2" thickTop="1" thickBot="1">
      <c r="C3354" s="2" t="s">
        <v>1923</v>
      </c>
    </row>
    <row r="3355" spans="3:3" ht="16.2" thickTop="1" thickBot="1">
      <c r="C3355" s="2" t="s">
        <v>1924</v>
      </c>
    </row>
    <row r="3356" spans="3:3" ht="16.2" thickTop="1" thickBot="1">
      <c r="C3356" s="2" t="s">
        <v>1925</v>
      </c>
    </row>
    <row r="3357" spans="3:3" ht="16.2" thickTop="1" thickBot="1">
      <c r="C3357" s="2" t="s">
        <v>1937</v>
      </c>
    </row>
    <row r="3358" spans="3:3" ht="16.2" thickTop="1" thickBot="1">
      <c r="C3358" s="2" t="s">
        <v>1938</v>
      </c>
    </row>
    <row r="3359" spans="3:3" ht="16.2" thickTop="1" thickBot="1">
      <c r="C3359" s="2" t="s">
        <v>1939</v>
      </c>
    </row>
    <row r="3360" spans="3:3" ht="16.2" thickTop="1" thickBot="1">
      <c r="C3360" s="2" t="s">
        <v>1940</v>
      </c>
    </row>
    <row r="3361" spans="3:3" ht="16.2" thickTop="1" thickBot="1">
      <c r="C3361" s="2" t="s">
        <v>1941</v>
      </c>
    </row>
    <row r="3362" spans="3:3" ht="16.2" thickTop="1" thickBot="1">
      <c r="C3362" s="2" t="s">
        <v>1942</v>
      </c>
    </row>
    <row r="3363" spans="3:3" ht="16.2" thickTop="1" thickBot="1">
      <c r="C3363" s="2" t="s">
        <v>1943</v>
      </c>
    </row>
    <row r="3364" spans="3:3" ht="16.2" thickTop="1" thickBot="1">
      <c r="C3364" s="2" t="s">
        <v>1944</v>
      </c>
    </row>
    <row r="3365" spans="3:3" ht="16.2" thickTop="1" thickBot="1">
      <c r="C3365" s="2" t="s">
        <v>1945</v>
      </c>
    </row>
    <row r="3366" spans="3:3" ht="16.2" thickTop="1" thickBot="1">
      <c r="C3366" s="2" t="s">
        <v>1946</v>
      </c>
    </row>
    <row r="3367" spans="3:3" ht="16.2" thickTop="1" thickBot="1">
      <c r="C3367" s="2" t="s">
        <v>1947</v>
      </c>
    </row>
    <row r="3368" spans="3:3" ht="16.2" thickTop="1" thickBot="1">
      <c r="C3368" s="2" t="s">
        <v>1948</v>
      </c>
    </row>
    <row r="3369" spans="3:3" ht="16.2" thickTop="1" thickBot="1">
      <c r="C3369" s="2" t="s">
        <v>1949</v>
      </c>
    </row>
    <row r="3370" spans="3:3" ht="16.2" thickTop="1" thickBot="1">
      <c r="C3370" s="2" t="s">
        <v>1950</v>
      </c>
    </row>
    <row r="3371" spans="3:3" ht="16.2" thickTop="1" thickBot="1">
      <c r="C3371" s="2" t="s">
        <v>1951</v>
      </c>
    </row>
    <row r="3372" spans="3:3" ht="16.2" thickTop="1" thickBot="1">
      <c r="C3372" s="2" t="s">
        <v>1952</v>
      </c>
    </row>
    <row r="3373" spans="3:3" ht="16.2" thickTop="1" thickBot="1">
      <c r="C3373" s="2" t="s">
        <v>1953</v>
      </c>
    </row>
    <row r="3374" spans="3:3" ht="16.2" thickTop="1" thickBot="1">
      <c r="C3374" s="2" t="s">
        <v>1954</v>
      </c>
    </row>
    <row r="3375" spans="3:3" ht="16.2" thickTop="1" thickBot="1">
      <c r="C3375" s="2" t="s">
        <v>1949</v>
      </c>
    </row>
    <row r="3376" spans="3:3" ht="16.2" thickTop="1" thickBot="1">
      <c r="C3376" s="2" t="s">
        <v>1938</v>
      </c>
    </row>
    <row r="3377" spans="3:3" ht="16.2" thickTop="1" thickBot="1">
      <c r="C3377" s="2" t="s">
        <v>1939</v>
      </c>
    </row>
    <row r="3378" spans="3:3" ht="16.2" thickTop="1" thickBot="1">
      <c r="C3378" s="2" t="s">
        <v>1940</v>
      </c>
    </row>
    <row r="3379" spans="3:3" ht="16.2" thickTop="1" thickBot="1">
      <c r="C3379" s="2" t="s">
        <v>1941</v>
      </c>
    </row>
    <row r="3380" spans="3:3" ht="16.2" thickTop="1" thickBot="1">
      <c r="C3380" s="2" t="s">
        <v>1942</v>
      </c>
    </row>
    <row r="3381" spans="3:3" ht="16.2" thickTop="1" thickBot="1">
      <c r="C3381" s="2" t="s">
        <v>1955</v>
      </c>
    </row>
    <row r="3382" spans="3:3" ht="16.2" thickTop="1" thickBot="1">
      <c r="C3382" s="2" t="s">
        <v>1943</v>
      </c>
    </row>
    <row r="3383" spans="3:3" ht="16.2" thickTop="1" thickBot="1">
      <c r="C3383" s="2" t="s">
        <v>1944</v>
      </c>
    </row>
    <row r="3384" spans="3:3" ht="16.2" thickTop="1" thickBot="1">
      <c r="C3384" s="2" t="s">
        <v>1945</v>
      </c>
    </row>
    <row r="3385" spans="3:3" ht="16.2" thickTop="1" thickBot="1">
      <c r="C3385" s="2" t="s">
        <v>1946</v>
      </c>
    </row>
    <row r="3386" spans="3:3" ht="16.2" thickTop="1" thickBot="1">
      <c r="C3386" s="2" t="s">
        <v>1956</v>
      </c>
    </row>
    <row r="3387" spans="3:3" ht="16.2" thickTop="1" thickBot="1">
      <c r="C3387" s="2" t="s">
        <v>1957</v>
      </c>
    </row>
    <row r="3388" spans="3:3" ht="16.2" thickTop="1" thickBot="1">
      <c r="C3388" s="2" t="s">
        <v>1958</v>
      </c>
    </row>
    <row r="3389" spans="3:3" ht="16.2" thickTop="1" thickBot="1">
      <c r="C3389" s="2" t="s">
        <v>1959</v>
      </c>
    </row>
    <row r="3390" spans="3:3" ht="16.2" thickTop="1" thickBot="1">
      <c r="C3390" s="2" t="s">
        <v>1960</v>
      </c>
    </row>
    <row r="3391" spans="3:3" ht="16.2" thickTop="1" thickBot="1">
      <c r="C3391" s="2" t="s">
        <v>1961</v>
      </c>
    </row>
    <row r="3392" spans="3:3" ht="16.2" thickTop="1" thickBot="1">
      <c r="C3392" s="2" t="s">
        <v>1962</v>
      </c>
    </row>
    <row r="3393" spans="3:3" ht="16.2" thickTop="1" thickBot="1">
      <c r="C3393" s="2" t="s">
        <v>1963</v>
      </c>
    </row>
    <row r="3394" spans="3:3" ht="16.2" thickTop="1" thickBot="1">
      <c r="C3394" s="2" t="s">
        <v>1964</v>
      </c>
    </row>
    <row r="3395" spans="3:3" ht="16.2" thickTop="1" thickBot="1">
      <c r="C3395" s="2" t="s">
        <v>1965</v>
      </c>
    </row>
    <row r="3396" spans="3:3" ht="16.2" thickTop="1" thickBot="1">
      <c r="C3396" s="2" t="s">
        <v>1966</v>
      </c>
    </row>
    <row r="3397" spans="3:3" ht="16.2" thickTop="1" thickBot="1">
      <c r="C3397" s="2" t="s">
        <v>1967</v>
      </c>
    </row>
    <row r="3398" spans="3:3" ht="16.2" thickTop="1" thickBot="1">
      <c r="C3398" s="2" t="s">
        <v>1968</v>
      </c>
    </row>
    <row r="3399" spans="3:3" ht="16.2" thickTop="1" thickBot="1">
      <c r="C3399" s="2" t="s">
        <v>1969</v>
      </c>
    </row>
    <row r="3400" spans="3:3" ht="16.2" thickTop="1" thickBot="1">
      <c r="C3400" s="2" t="s">
        <v>1970</v>
      </c>
    </row>
    <row r="3401" spans="3:3" ht="16.2" thickTop="1" thickBot="1">
      <c r="C3401" s="2" t="s">
        <v>1947</v>
      </c>
    </row>
    <row r="3402" spans="3:3" ht="16.2" thickTop="1" thickBot="1">
      <c r="C3402" s="2" t="s">
        <v>1948</v>
      </c>
    </row>
    <row r="3403" spans="3:3" ht="16.2" thickTop="1" thickBot="1">
      <c r="C3403" s="2" t="s">
        <v>1949</v>
      </c>
    </row>
    <row r="3404" spans="3:3" ht="16.2" thickTop="1" thickBot="1">
      <c r="C3404" s="2" t="s">
        <v>1971</v>
      </c>
    </row>
    <row r="3405" spans="3:3" ht="16.2" thickTop="1" thickBot="1">
      <c r="C3405" s="2" t="s">
        <v>1972</v>
      </c>
    </row>
    <row r="3406" spans="3:3" ht="16.2" thickTop="1" thickBot="1">
      <c r="C3406" s="2" t="s">
        <v>1950</v>
      </c>
    </row>
    <row r="3407" spans="3:3" ht="16.2" thickTop="1" thickBot="1">
      <c r="C3407" s="2" t="s">
        <v>1951</v>
      </c>
    </row>
    <row r="3408" spans="3:3" ht="16.2" thickTop="1" thickBot="1">
      <c r="C3408" s="2" t="s">
        <v>1973</v>
      </c>
    </row>
    <row r="3409" spans="3:3" ht="16.2" thickTop="1" thickBot="1">
      <c r="C3409" s="2" t="s">
        <v>500</v>
      </c>
    </row>
    <row r="3410" spans="3:3" ht="16.2" thickTop="1" thickBot="1">
      <c r="C3410" s="2" t="s">
        <v>244</v>
      </c>
    </row>
    <row r="3411" spans="3:3" ht="16.2" thickTop="1" thickBot="1">
      <c r="C3411" s="2" t="s">
        <v>1938</v>
      </c>
    </row>
    <row r="3412" spans="3:3" ht="16.2" thickTop="1" thickBot="1">
      <c r="C3412" s="2" t="s">
        <v>1939</v>
      </c>
    </row>
    <row r="3413" spans="3:3" ht="16.2" thickTop="1" thickBot="1">
      <c r="C3413" s="2" t="s">
        <v>1940</v>
      </c>
    </row>
    <row r="3414" spans="3:3" ht="16.2" thickTop="1" thickBot="1">
      <c r="C3414" s="2" t="s">
        <v>1941</v>
      </c>
    </row>
    <row r="3415" spans="3:3" ht="16.2" thickTop="1" thickBot="1">
      <c r="C3415" s="2" t="s">
        <v>1955</v>
      </c>
    </row>
    <row r="3416" spans="3:3" ht="16.2" thickTop="1" thickBot="1">
      <c r="C3416" s="2" t="s">
        <v>1944</v>
      </c>
    </row>
    <row r="3417" spans="3:3" ht="16.2" thickTop="1" thickBot="1">
      <c r="C3417" s="2" t="s">
        <v>1946</v>
      </c>
    </row>
    <row r="3418" spans="3:3" ht="16.2" thickTop="1" thickBot="1">
      <c r="C3418" s="2" t="s">
        <v>1957</v>
      </c>
    </row>
    <row r="3419" spans="3:3" ht="16.2" thickTop="1" thickBot="1">
      <c r="C3419" s="2" t="s">
        <v>1961</v>
      </c>
    </row>
    <row r="3420" spans="3:3" ht="16.2" thickTop="1" thickBot="1">
      <c r="C3420" s="2" t="s">
        <v>1967</v>
      </c>
    </row>
    <row r="3421" spans="3:3" ht="16.2" thickTop="1" thickBot="1">
      <c r="C3421" s="2" t="s">
        <v>1969</v>
      </c>
    </row>
    <row r="3422" spans="3:3" ht="16.2" thickTop="1" thickBot="1">
      <c r="C3422" s="2" t="s">
        <v>1938</v>
      </c>
    </row>
    <row r="3423" spans="3:3" ht="16.2" thickTop="1" thickBot="1">
      <c r="C3423" s="2" t="s">
        <v>1974</v>
      </c>
    </row>
    <row r="3424" spans="3:3" ht="16.2" thickTop="1" thickBot="1">
      <c r="C3424" s="2" t="s">
        <v>1975</v>
      </c>
    </row>
    <row r="3425" spans="3:3" ht="16.2" thickTop="1" thickBot="1">
      <c r="C3425" s="2" t="s">
        <v>1976</v>
      </c>
    </row>
    <row r="3426" spans="3:3" ht="16.2" thickTop="1" thickBot="1">
      <c r="C3426" s="2" t="s">
        <v>1977</v>
      </c>
    </row>
    <row r="3427" spans="3:3" ht="16.2" thickTop="1" thickBot="1">
      <c r="C3427" s="2" t="s">
        <v>1978</v>
      </c>
    </row>
    <row r="3428" spans="3:3" ht="16.2" thickTop="1" thickBot="1">
      <c r="C3428" s="2" t="s">
        <v>1979</v>
      </c>
    </row>
    <row r="3429" spans="3:3" ht="16.2" thickTop="1" thickBot="1">
      <c r="C3429" s="2" t="s">
        <v>1939</v>
      </c>
    </row>
    <row r="3430" spans="3:3" ht="16.2" thickTop="1" thickBot="1">
      <c r="C3430" s="2" t="s">
        <v>1980</v>
      </c>
    </row>
    <row r="3431" spans="3:3" ht="16.2" thickTop="1" thickBot="1">
      <c r="C3431" s="2" t="s">
        <v>1981</v>
      </c>
    </row>
    <row r="3432" spans="3:3" ht="16.2" thickTop="1" thickBot="1">
      <c r="C3432" s="2" t="s">
        <v>1982</v>
      </c>
    </row>
    <row r="3433" spans="3:3" ht="16.2" thickTop="1" thickBot="1">
      <c r="C3433" s="2" t="s">
        <v>1940</v>
      </c>
    </row>
    <row r="3434" spans="3:3" ht="16.2" thickTop="1" thickBot="1">
      <c r="C3434" s="2" t="s">
        <v>1941</v>
      </c>
    </row>
    <row r="3435" spans="3:3" ht="16.2" thickTop="1" thickBot="1">
      <c r="C3435" s="2" t="s">
        <v>1942</v>
      </c>
    </row>
    <row r="3436" spans="3:3" ht="16.2" thickTop="1" thickBot="1">
      <c r="C3436" s="2" t="s">
        <v>1955</v>
      </c>
    </row>
    <row r="3437" spans="3:3" ht="16.2" thickTop="1" thickBot="1">
      <c r="C3437" s="2" t="s">
        <v>1943</v>
      </c>
    </row>
    <row r="3438" spans="3:3" ht="16.2" thickTop="1" thickBot="1">
      <c r="C3438" s="2" t="s">
        <v>1944</v>
      </c>
    </row>
    <row r="3439" spans="3:3" ht="16.2" thickTop="1" thickBot="1">
      <c r="C3439" s="2" t="s">
        <v>1945</v>
      </c>
    </row>
    <row r="3440" spans="3:3" ht="16.2" thickTop="1" thickBot="1">
      <c r="C3440" s="2" t="s">
        <v>1983</v>
      </c>
    </row>
    <row r="3441" spans="3:3" ht="16.2" thickTop="1" thickBot="1">
      <c r="C3441" s="2" t="s">
        <v>1984</v>
      </c>
    </row>
    <row r="3442" spans="3:3" ht="16.2" thickTop="1" thickBot="1">
      <c r="C3442" s="2" t="s">
        <v>1985</v>
      </c>
    </row>
    <row r="3443" spans="3:3" ht="16.2" thickTop="1" thickBot="1">
      <c r="C3443" s="2" t="s">
        <v>1986</v>
      </c>
    </row>
    <row r="3444" spans="3:3" ht="16.2" thickTop="1" thickBot="1">
      <c r="C3444" s="2" t="s">
        <v>1987</v>
      </c>
    </row>
    <row r="3445" spans="3:3" ht="16.2" thickTop="1" thickBot="1">
      <c r="C3445" s="2" t="s">
        <v>1988</v>
      </c>
    </row>
    <row r="3446" spans="3:3" ht="16.2" thickTop="1" thickBot="1">
      <c r="C3446" s="2" t="s">
        <v>1989</v>
      </c>
    </row>
    <row r="3447" spans="3:3" ht="16.2" thickTop="1" thickBot="1">
      <c r="C3447" s="2" t="s">
        <v>1946</v>
      </c>
    </row>
    <row r="3448" spans="3:3" ht="16.2" thickTop="1" thickBot="1">
      <c r="C3448" s="2" t="s">
        <v>1990</v>
      </c>
    </row>
    <row r="3449" spans="3:3" ht="16.2" thickTop="1" thickBot="1">
      <c r="C3449" s="2" t="s">
        <v>1991</v>
      </c>
    </row>
    <row r="3450" spans="3:3" ht="16.2" thickTop="1" thickBot="1">
      <c r="C3450" s="2" t="s">
        <v>1992</v>
      </c>
    </row>
    <row r="3451" spans="3:3" ht="16.2" thickTop="1" thickBot="1">
      <c r="C3451" s="2" t="s">
        <v>1956</v>
      </c>
    </row>
    <row r="3452" spans="3:3" ht="16.2" thickTop="1" thickBot="1">
      <c r="C3452" s="2" t="s">
        <v>1957</v>
      </c>
    </row>
    <row r="3453" spans="3:3" ht="16.2" thickTop="1" thickBot="1">
      <c r="C3453" s="2" t="s">
        <v>1958</v>
      </c>
    </row>
    <row r="3454" spans="3:3" ht="16.2" thickTop="1" thickBot="1">
      <c r="C3454" s="2" t="s">
        <v>1959</v>
      </c>
    </row>
    <row r="3455" spans="3:3" ht="16.2" thickTop="1" thickBot="1">
      <c r="C3455" s="2" t="s">
        <v>1960</v>
      </c>
    </row>
    <row r="3456" spans="3:3" ht="16.2" thickTop="1" thickBot="1">
      <c r="C3456" s="2" t="s">
        <v>1961</v>
      </c>
    </row>
    <row r="3457" spans="3:3" ht="16.2" thickTop="1" thickBot="1">
      <c r="C3457" s="2" t="s">
        <v>1993</v>
      </c>
    </row>
    <row r="3458" spans="3:3" ht="16.2" thickTop="1" thickBot="1">
      <c r="C3458" s="2" t="s">
        <v>1994</v>
      </c>
    </row>
    <row r="3459" spans="3:3" ht="16.2" thickTop="1" thickBot="1">
      <c r="C3459" s="2" t="s">
        <v>1962</v>
      </c>
    </row>
    <row r="3460" spans="3:3" ht="16.2" thickTop="1" thickBot="1">
      <c r="C3460" s="2" t="s">
        <v>1963</v>
      </c>
    </row>
    <row r="3461" spans="3:3" ht="16.2" thickTop="1" thickBot="1">
      <c r="C3461" s="2" t="s">
        <v>1995</v>
      </c>
    </row>
    <row r="3462" spans="3:3" ht="16.2" thickTop="1" thickBot="1">
      <c r="C3462" s="2" t="s">
        <v>1964</v>
      </c>
    </row>
    <row r="3463" spans="3:3" ht="16.2" thickTop="1" thickBot="1">
      <c r="C3463" s="2" t="s">
        <v>1965</v>
      </c>
    </row>
    <row r="3464" spans="3:3" ht="16.2" thickTop="1" thickBot="1">
      <c r="C3464" s="2" t="s">
        <v>1996</v>
      </c>
    </row>
    <row r="3465" spans="3:3" ht="16.2" thickTop="1" thickBot="1">
      <c r="C3465" s="2" t="s">
        <v>1997</v>
      </c>
    </row>
    <row r="3466" spans="3:3" ht="16.2" thickTop="1" thickBot="1">
      <c r="C3466" s="2" t="s">
        <v>1966</v>
      </c>
    </row>
    <row r="3467" spans="3:3" ht="16.2" thickTop="1" thickBot="1">
      <c r="C3467" s="2" t="s">
        <v>1967</v>
      </c>
    </row>
    <row r="3468" spans="3:3" ht="16.2" thickTop="1" thickBot="1">
      <c r="C3468" s="2" t="s">
        <v>1968</v>
      </c>
    </row>
    <row r="3469" spans="3:3" ht="16.2" thickTop="1" thickBot="1">
      <c r="C3469" s="2" t="s">
        <v>1969</v>
      </c>
    </row>
    <row r="3470" spans="3:3" ht="16.2" thickTop="1" thickBot="1">
      <c r="C3470" s="2" t="s">
        <v>1970</v>
      </c>
    </row>
    <row r="3471" spans="3:3" ht="16.2" thickTop="1" thickBot="1">
      <c r="C3471" s="2" t="s">
        <v>1998</v>
      </c>
    </row>
    <row r="3472" spans="3:3" ht="16.2" thickTop="1" thickBot="1">
      <c r="C3472" s="2" t="s">
        <v>1999</v>
      </c>
    </row>
    <row r="3473" spans="3:3" ht="16.2" thickTop="1" thickBot="1">
      <c r="C3473" s="2" t="s">
        <v>2000</v>
      </c>
    </row>
    <row r="3474" spans="3:3" ht="16.2" thickTop="1" thickBot="1">
      <c r="C3474" s="2" t="s">
        <v>2001</v>
      </c>
    </row>
    <row r="3475" spans="3:3" ht="16.2" thickTop="1" thickBot="1">
      <c r="C3475" s="2" t="s">
        <v>2002</v>
      </c>
    </row>
    <row r="3476" spans="3:3" ht="16.2" thickTop="1" thickBot="1">
      <c r="C3476" s="2" t="s">
        <v>2003</v>
      </c>
    </row>
    <row r="3477" spans="3:3" ht="16.2" thickTop="1" thickBot="1">
      <c r="C3477" s="2" t="s">
        <v>2004</v>
      </c>
    </row>
    <row r="3478" spans="3:3" ht="16.2" thickTop="1" thickBot="1">
      <c r="C3478" s="2" t="s">
        <v>2005</v>
      </c>
    </row>
    <row r="3479" spans="3:3" ht="16.2" thickTop="1" thickBot="1">
      <c r="C3479" s="2" t="s">
        <v>1947</v>
      </c>
    </row>
    <row r="3480" spans="3:3" ht="16.2" thickTop="1" thickBot="1">
      <c r="C3480" s="2" t="s">
        <v>1948</v>
      </c>
    </row>
    <row r="3481" spans="3:3" ht="16.2" thickTop="1" thickBot="1">
      <c r="C3481" s="2" t="s">
        <v>1949</v>
      </c>
    </row>
    <row r="3482" spans="3:3" ht="16.2" thickTop="1" thickBot="1">
      <c r="C3482" s="2" t="s">
        <v>2006</v>
      </c>
    </row>
    <row r="3483" spans="3:3" ht="16.2" thickTop="1" thickBot="1">
      <c r="C3483" s="2" t="s">
        <v>2007</v>
      </c>
    </row>
    <row r="3484" spans="3:3" ht="16.2" thickTop="1" thickBot="1">
      <c r="C3484" s="2" t="s">
        <v>1971</v>
      </c>
    </row>
    <row r="3485" spans="3:3" ht="16.2" thickTop="1" thickBot="1">
      <c r="C3485" s="2" t="s">
        <v>1972</v>
      </c>
    </row>
    <row r="3486" spans="3:3" ht="16.2" thickTop="1" thickBot="1">
      <c r="C3486" s="2" t="s">
        <v>2008</v>
      </c>
    </row>
    <row r="3487" spans="3:3" ht="16.2" thickTop="1" thickBot="1">
      <c r="C3487" s="2" t="s">
        <v>2009</v>
      </c>
    </row>
    <row r="3488" spans="3:3" ht="16.2" thickTop="1" thickBot="1">
      <c r="C3488" s="2" t="s">
        <v>2010</v>
      </c>
    </row>
    <row r="3489" spans="3:3" ht="16.2" thickTop="1" thickBot="1">
      <c r="C3489" s="2" t="s">
        <v>2011</v>
      </c>
    </row>
    <row r="3490" spans="3:3" ht="16.2" thickTop="1" thickBot="1">
      <c r="C3490" s="2" t="s">
        <v>2012</v>
      </c>
    </row>
    <row r="3491" spans="3:3" ht="16.2" thickTop="1" thickBot="1">
      <c r="C3491" s="2" t="s">
        <v>1950</v>
      </c>
    </row>
    <row r="3492" spans="3:3" ht="16.2" thickTop="1" thickBot="1">
      <c r="C3492" s="2" t="s">
        <v>2013</v>
      </c>
    </row>
    <row r="3493" spans="3:3" ht="16.2" thickTop="1" thickBot="1">
      <c r="C3493" s="2" t="s">
        <v>2014</v>
      </c>
    </row>
    <row r="3494" spans="3:3" ht="16.2" thickTop="1" thickBot="1">
      <c r="C3494" s="2" t="s">
        <v>1951</v>
      </c>
    </row>
    <row r="3495" spans="3:3" ht="16.2" thickTop="1" thickBot="1">
      <c r="C3495" s="2" t="s">
        <v>2015</v>
      </c>
    </row>
    <row r="3496" spans="3:3" ht="16.2" thickTop="1" thickBot="1">
      <c r="C3496" s="2" t="s">
        <v>2016</v>
      </c>
    </row>
    <row r="3497" spans="3:3" ht="16.2" thickTop="1" thickBot="1">
      <c r="C3497" s="2" t="s">
        <v>2017</v>
      </c>
    </row>
    <row r="3498" spans="3:3" ht="16.2" thickTop="1" thickBot="1">
      <c r="C3498" s="2" t="s">
        <v>2018</v>
      </c>
    </row>
    <row r="3499" spans="3:3" ht="16.2" thickTop="1" thickBot="1">
      <c r="C3499" s="2" t="s">
        <v>2019</v>
      </c>
    </row>
    <row r="3500" spans="3:3" ht="16.2" thickTop="1" thickBot="1">
      <c r="C3500" s="2" t="s">
        <v>2020</v>
      </c>
    </row>
    <row r="3501" spans="3:3" ht="16.2" thickTop="1" thickBot="1">
      <c r="C3501" s="2" t="s">
        <v>2021</v>
      </c>
    </row>
    <row r="3502" spans="3:3" ht="16.2" thickTop="1" thickBot="1">
      <c r="C3502" s="2" t="s">
        <v>2022</v>
      </c>
    </row>
    <row r="3503" spans="3:3" ht="16.2" thickTop="1" thickBot="1">
      <c r="C3503" s="2" t="s">
        <v>1973</v>
      </c>
    </row>
    <row r="3504" spans="3:3" ht="16.2" thickTop="1" thickBot="1">
      <c r="C3504" s="2" t="s">
        <v>2023</v>
      </c>
    </row>
    <row r="3505" spans="3:3" ht="16.2" thickTop="1" thickBot="1">
      <c r="C3505" s="2" t="s">
        <v>2024</v>
      </c>
    </row>
    <row r="3506" spans="3:3" ht="16.2" thickTop="1" thickBot="1">
      <c r="C3506" s="2" t="s">
        <v>2025</v>
      </c>
    </row>
    <row r="3507" spans="3:3" ht="16.2" thickTop="1" thickBot="1">
      <c r="C3507" s="2" t="s">
        <v>2026</v>
      </c>
    </row>
    <row r="3508" spans="3:3" ht="16.2" thickTop="1" thickBot="1">
      <c r="C3508" s="2" t="s">
        <v>2027</v>
      </c>
    </row>
    <row r="3509" spans="3:3" ht="16.2" thickTop="1" thickBot="1">
      <c r="C3509" s="2" t="s">
        <v>2028</v>
      </c>
    </row>
    <row r="3510" spans="3:3" ht="16.2" thickTop="1" thickBot="1">
      <c r="C3510" s="2" t="s">
        <v>2029</v>
      </c>
    </row>
    <row r="3511" spans="3:3" ht="16.2" thickTop="1" thickBot="1">
      <c r="C3511" s="2" t="s">
        <v>2030</v>
      </c>
    </row>
    <row r="3512" spans="3:3" ht="16.2" thickTop="1" thickBot="1">
      <c r="C3512" s="2" t="s">
        <v>2031</v>
      </c>
    </row>
    <row r="3513" spans="3:3" ht="16.2" thickTop="1" thickBot="1">
      <c r="C3513" s="2" t="s">
        <v>2032</v>
      </c>
    </row>
    <row r="3514" spans="3:3" ht="16.2" thickTop="1" thickBot="1">
      <c r="C3514" s="2" t="s">
        <v>500</v>
      </c>
    </row>
    <row r="3515" spans="3:3" ht="16.2" thickTop="1" thickBot="1">
      <c r="C3515" s="2" t="s">
        <v>244</v>
      </c>
    </row>
    <row r="3516" spans="3:3" ht="16.2" thickTop="1" thickBot="1">
      <c r="C3516" s="2" t="s">
        <v>1938</v>
      </c>
    </row>
    <row r="3517" spans="3:3" ht="16.2" thickTop="1" thickBot="1">
      <c r="C3517" s="2" t="s">
        <v>1939</v>
      </c>
    </row>
    <row r="3518" spans="3:3" ht="16.2" thickTop="1" thickBot="1">
      <c r="C3518" s="2" t="s">
        <v>1940</v>
      </c>
    </row>
    <row r="3519" spans="3:3" ht="16.2" thickTop="1" thickBot="1">
      <c r="C3519" s="2" t="s">
        <v>1941</v>
      </c>
    </row>
    <row r="3520" spans="3:3" ht="16.2" thickTop="1" thickBot="1">
      <c r="C3520" s="2" t="s">
        <v>1942</v>
      </c>
    </row>
    <row r="3521" spans="3:3" ht="16.2" thickTop="1" thickBot="1">
      <c r="C3521" s="2" t="s">
        <v>1943</v>
      </c>
    </row>
    <row r="3522" spans="3:3" ht="16.2" thickTop="1" thickBot="1">
      <c r="C3522" s="2" t="s">
        <v>1944</v>
      </c>
    </row>
    <row r="3523" spans="3:3" ht="16.2" thickTop="1" thickBot="1">
      <c r="C3523" s="2" t="s">
        <v>1945</v>
      </c>
    </row>
    <row r="3524" spans="3:3" ht="16.2" thickTop="1" thickBot="1">
      <c r="C3524" s="2" t="s">
        <v>1946</v>
      </c>
    </row>
    <row r="3525" spans="3:3" ht="16.2" thickTop="1" thickBot="1">
      <c r="C3525" s="2" t="s">
        <v>1947</v>
      </c>
    </row>
    <row r="3526" spans="3:3" ht="16.2" thickTop="1" thickBot="1">
      <c r="C3526" s="2" t="s">
        <v>1948</v>
      </c>
    </row>
    <row r="3527" spans="3:3" ht="16.2" thickTop="1" thickBot="1">
      <c r="C3527" s="2" t="s">
        <v>1949</v>
      </c>
    </row>
    <row r="3528" spans="3:3" ht="16.2" thickTop="1" thickBot="1">
      <c r="C3528" s="2" t="s">
        <v>1950</v>
      </c>
    </row>
    <row r="3529" spans="3:3" ht="16.2" thickTop="1" thickBot="1">
      <c r="C3529" s="2" t="s">
        <v>1951</v>
      </c>
    </row>
    <row r="3530" spans="3:3" ht="16.2" thickTop="1" thickBot="1">
      <c r="C3530" s="2" t="s">
        <v>1938</v>
      </c>
    </row>
    <row r="3531" spans="3:3" ht="16.2" thickTop="1" thickBot="1">
      <c r="C3531" s="2" t="s">
        <v>1974</v>
      </c>
    </row>
    <row r="3532" spans="3:3" ht="16.2" thickTop="1" thickBot="1">
      <c r="C3532" s="2" t="s">
        <v>1975</v>
      </c>
    </row>
    <row r="3533" spans="3:3" ht="16.2" thickTop="1" thickBot="1">
      <c r="C3533" s="2" t="s">
        <v>1976</v>
      </c>
    </row>
    <row r="3534" spans="3:3" ht="16.2" thickTop="1" thickBot="1">
      <c r="C3534" s="2" t="s">
        <v>1977</v>
      </c>
    </row>
    <row r="3535" spans="3:3" ht="16.2" thickTop="1" thickBot="1">
      <c r="C3535" s="2" t="s">
        <v>1978</v>
      </c>
    </row>
    <row r="3536" spans="3:3" ht="16.2" thickTop="1" thickBot="1">
      <c r="C3536" s="2" t="s">
        <v>1979</v>
      </c>
    </row>
    <row r="3537" spans="3:3" ht="16.2" thickTop="1" thickBot="1">
      <c r="C3537" s="2" t="s">
        <v>1939</v>
      </c>
    </row>
    <row r="3538" spans="3:3" ht="16.2" thickTop="1" thickBot="1">
      <c r="C3538" s="2" t="s">
        <v>1980</v>
      </c>
    </row>
    <row r="3539" spans="3:3" ht="16.2" thickTop="1" thickBot="1">
      <c r="C3539" s="2" t="s">
        <v>1981</v>
      </c>
    </row>
    <row r="3540" spans="3:3" ht="16.2" thickTop="1" thickBot="1">
      <c r="C3540" s="2" t="s">
        <v>1982</v>
      </c>
    </row>
    <row r="3541" spans="3:3" ht="16.2" thickTop="1" thickBot="1">
      <c r="C3541" s="2" t="s">
        <v>1940</v>
      </c>
    </row>
    <row r="3542" spans="3:3" ht="16.2" thickTop="1" thickBot="1">
      <c r="C3542" s="2" t="s">
        <v>1941</v>
      </c>
    </row>
    <row r="3543" spans="3:3" ht="16.2" thickTop="1" thickBot="1">
      <c r="C3543" s="2" t="s">
        <v>1942</v>
      </c>
    </row>
    <row r="3544" spans="3:3" ht="16.2" thickTop="1" thickBot="1">
      <c r="C3544" s="2" t="s">
        <v>1955</v>
      </c>
    </row>
    <row r="3545" spans="3:3" ht="16.2" thickTop="1" thickBot="1">
      <c r="C3545" s="2" t="s">
        <v>1943</v>
      </c>
    </row>
    <row r="3546" spans="3:3" ht="16.2" thickTop="1" thickBot="1">
      <c r="C3546" s="2" t="s">
        <v>1944</v>
      </c>
    </row>
    <row r="3547" spans="3:3" ht="16.2" thickTop="1" thickBot="1">
      <c r="C3547" s="2" t="s">
        <v>1945</v>
      </c>
    </row>
    <row r="3548" spans="3:3" ht="16.2" thickTop="1" thickBot="1">
      <c r="C3548" s="2" t="s">
        <v>1983</v>
      </c>
    </row>
    <row r="3549" spans="3:3" ht="16.2" thickTop="1" thickBot="1">
      <c r="C3549" s="2" t="s">
        <v>1984</v>
      </c>
    </row>
    <row r="3550" spans="3:3" ht="16.2" thickTop="1" thickBot="1">
      <c r="C3550" s="2" t="s">
        <v>1985</v>
      </c>
    </row>
    <row r="3551" spans="3:3" ht="16.2" thickTop="1" thickBot="1">
      <c r="C3551" s="2" t="s">
        <v>1986</v>
      </c>
    </row>
    <row r="3552" spans="3:3" ht="16.2" thickTop="1" thickBot="1">
      <c r="C3552" s="2" t="s">
        <v>1987</v>
      </c>
    </row>
    <row r="3553" spans="3:3" ht="16.2" thickTop="1" thickBot="1">
      <c r="C3553" s="2" t="s">
        <v>1988</v>
      </c>
    </row>
    <row r="3554" spans="3:3" ht="16.2" thickTop="1" thickBot="1">
      <c r="C3554" s="2" t="s">
        <v>1989</v>
      </c>
    </row>
    <row r="3555" spans="3:3" ht="16.2" thickTop="1" thickBot="1">
      <c r="C3555" s="2" t="s">
        <v>1946</v>
      </c>
    </row>
    <row r="3556" spans="3:3" ht="16.2" thickTop="1" thickBot="1">
      <c r="C3556" s="2" t="s">
        <v>1990</v>
      </c>
    </row>
    <row r="3557" spans="3:3" ht="16.2" thickTop="1" thickBot="1">
      <c r="C3557" s="2" t="s">
        <v>1991</v>
      </c>
    </row>
    <row r="3558" spans="3:3" ht="16.2" thickTop="1" thickBot="1">
      <c r="C3558" s="2" t="s">
        <v>1992</v>
      </c>
    </row>
    <row r="3559" spans="3:3" ht="16.2" thickTop="1" thickBot="1">
      <c r="C3559" s="2" t="s">
        <v>1956</v>
      </c>
    </row>
    <row r="3560" spans="3:3" ht="16.2" thickTop="1" thickBot="1">
      <c r="C3560" s="2" t="s">
        <v>1958</v>
      </c>
    </row>
    <row r="3561" spans="3:3" ht="16.2" thickTop="1" thickBot="1">
      <c r="C3561" s="2" t="s">
        <v>1959</v>
      </c>
    </row>
    <row r="3562" spans="3:3" ht="16.2" thickTop="1" thickBot="1">
      <c r="C3562" s="2" t="s">
        <v>1960</v>
      </c>
    </row>
    <row r="3563" spans="3:3" ht="16.2" thickTop="1" thickBot="1">
      <c r="C3563" s="2" t="s">
        <v>1961</v>
      </c>
    </row>
    <row r="3564" spans="3:3" ht="16.2" thickTop="1" thickBot="1">
      <c r="C3564" s="2" t="s">
        <v>1993</v>
      </c>
    </row>
    <row r="3565" spans="3:3" ht="16.2" thickTop="1" thickBot="1">
      <c r="C3565" s="2" t="s">
        <v>1994</v>
      </c>
    </row>
    <row r="3566" spans="3:3" ht="16.2" thickTop="1" thickBot="1">
      <c r="C3566" s="2" t="s">
        <v>1962</v>
      </c>
    </row>
    <row r="3567" spans="3:3" ht="16.2" thickTop="1" thickBot="1">
      <c r="C3567" s="2" t="s">
        <v>1963</v>
      </c>
    </row>
    <row r="3568" spans="3:3" ht="16.2" thickTop="1" thickBot="1">
      <c r="C3568" s="2" t="s">
        <v>1995</v>
      </c>
    </row>
    <row r="3569" spans="3:3" ht="16.2" thickTop="1" thickBot="1">
      <c r="C3569" s="2" t="s">
        <v>1964</v>
      </c>
    </row>
    <row r="3570" spans="3:3" ht="16.2" thickTop="1" thickBot="1">
      <c r="C3570" s="2" t="s">
        <v>1965</v>
      </c>
    </row>
    <row r="3571" spans="3:3" ht="16.2" thickTop="1" thickBot="1">
      <c r="C3571" s="2" t="s">
        <v>1996</v>
      </c>
    </row>
    <row r="3572" spans="3:3" ht="16.2" thickTop="1" thickBot="1">
      <c r="C3572" s="2" t="s">
        <v>1997</v>
      </c>
    </row>
    <row r="3573" spans="3:3" ht="16.2" thickTop="1" thickBot="1">
      <c r="C3573" s="2" t="s">
        <v>1966</v>
      </c>
    </row>
    <row r="3574" spans="3:3" ht="16.2" thickTop="1" thickBot="1">
      <c r="C3574" s="2" t="s">
        <v>1967</v>
      </c>
    </row>
    <row r="3575" spans="3:3" ht="16.2" thickTop="1" thickBot="1">
      <c r="C3575" s="2" t="s">
        <v>1998</v>
      </c>
    </row>
    <row r="3576" spans="3:3" ht="16.2" thickTop="1" thickBot="1">
      <c r="C3576" s="2" t="s">
        <v>1999</v>
      </c>
    </row>
    <row r="3577" spans="3:3" ht="16.2" thickTop="1" thickBot="1">
      <c r="C3577" s="2" t="s">
        <v>2000</v>
      </c>
    </row>
    <row r="3578" spans="3:3" ht="16.2" thickTop="1" thickBot="1">
      <c r="C3578" s="2" t="s">
        <v>2001</v>
      </c>
    </row>
    <row r="3579" spans="3:3" ht="16.2" thickTop="1" thickBot="1">
      <c r="C3579" s="2" t="s">
        <v>2002</v>
      </c>
    </row>
    <row r="3580" spans="3:3" ht="16.2" thickTop="1" thickBot="1">
      <c r="C3580" s="2" t="s">
        <v>2003</v>
      </c>
    </row>
    <row r="3581" spans="3:3" ht="16.2" thickTop="1" thickBot="1">
      <c r="C3581" s="2" t="s">
        <v>2004</v>
      </c>
    </row>
    <row r="3582" spans="3:3" ht="16.2" thickTop="1" thickBot="1">
      <c r="C3582" s="2" t="s">
        <v>2005</v>
      </c>
    </row>
    <row r="3583" spans="3:3" ht="16.2" thickTop="1" thickBot="1">
      <c r="C3583" s="2" t="s">
        <v>1947</v>
      </c>
    </row>
    <row r="3584" spans="3:3" ht="16.2" thickTop="1" thickBot="1">
      <c r="C3584" s="2" t="s">
        <v>1948</v>
      </c>
    </row>
    <row r="3585" spans="3:3" ht="16.2" thickTop="1" thickBot="1">
      <c r="C3585" s="2" t="s">
        <v>1949</v>
      </c>
    </row>
    <row r="3586" spans="3:3" ht="16.2" thickTop="1" thickBot="1">
      <c r="C3586" s="2" t="s">
        <v>2006</v>
      </c>
    </row>
    <row r="3587" spans="3:3" ht="16.2" thickTop="1" thickBot="1">
      <c r="C3587" s="2" t="s">
        <v>2007</v>
      </c>
    </row>
    <row r="3588" spans="3:3" ht="16.2" thickTop="1" thickBot="1">
      <c r="C3588" s="2" t="s">
        <v>1971</v>
      </c>
    </row>
    <row r="3589" spans="3:3" ht="16.2" thickTop="1" thickBot="1">
      <c r="C3589" s="2" t="s">
        <v>1972</v>
      </c>
    </row>
    <row r="3590" spans="3:3" ht="16.2" thickTop="1" thickBot="1">
      <c r="C3590" s="2" t="s">
        <v>2008</v>
      </c>
    </row>
    <row r="3591" spans="3:3" ht="16.2" thickTop="1" thickBot="1">
      <c r="C3591" s="2" t="s">
        <v>2009</v>
      </c>
    </row>
    <row r="3592" spans="3:3" ht="16.2" thickTop="1" thickBot="1">
      <c r="C3592" s="2" t="s">
        <v>2010</v>
      </c>
    </row>
    <row r="3593" spans="3:3" ht="16.2" thickTop="1" thickBot="1">
      <c r="C3593" s="2" t="s">
        <v>2011</v>
      </c>
    </row>
    <row r="3594" spans="3:3" ht="16.2" thickTop="1" thickBot="1">
      <c r="C3594" s="2" t="s">
        <v>2012</v>
      </c>
    </row>
    <row r="3595" spans="3:3" ht="16.2" thickTop="1" thickBot="1">
      <c r="C3595" s="2" t="s">
        <v>1950</v>
      </c>
    </row>
    <row r="3596" spans="3:3" ht="16.2" thickTop="1" thickBot="1">
      <c r="C3596" s="2" t="s">
        <v>2013</v>
      </c>
    </row>
    <row r="3597" spans="3:3" ht="16.2" thickTop="1" thickBot="1">
      <c r="C3597" s="2" t="s">
        <v>2014</v>
      </c>
    </row>
    <row r="3598" spans="3:3" ht="16.2" thickTop="1" thickBot="1">
      <c r="C3598" s="2" t="s">
        <v>1951</v>
      </c>
    </row>
    <row r="3599" spans="3:3" ht="16.2" thickTop="1" thickBot="1">
      <c r="C3599" s="2" t="s">
        <v>2015</v>
      </c>
    </row>
    <row r="3600" spans="3:3" ht="16.2" thickTop="1" thickBot="1">
      <c r="C3600" s="2" t="s">
        <v>2016</v>
      </c>
    </row>
    <row r="3601" spans="3:3" ht="16.2" thickTop="1" thickBot="1">
      <c r="C3601" s="2" t="s">
        <v>2017</v>
      </c>
    </row>
    <row r="3602" spans="3:3" ht="16.2" thickTop="1" thickBot="1">
      <c r="C3602" s="2" t="s">
        <v>2018</v>
      </c>
    </row>
    <row r="3603" spans="3:3" ht="16.2" thickTop="1" thickBot="1">
      <c r="C3603" s="2" t="s">
        <v>2019</v>
      </c>
    </row>
    <row r="3604" spans="3:3" ht="16.2" thickTop="1" thickBot="1">
      <c r="C3604" s="2" t="s">
        <v>2020</v>
      </c>
    </row>
    <row r="3605" spans="3:3" ht="16.2" thickTop="1" thickBot="1">
      <c r="C3605" s="2" t="s">
        <v>2021</v>
      </c>
    </row>
    <row r="3606" spans="3:3" ht="16.2" thickTop="1" thickBot="1">
      <c r="C3606" s="2" t="s">
        <v>2022</v>
      </c>
    </row>
    <row r="3607" spans="3:3" ht="16.2" thickTop="1" thickBot="1">
      <c r="C3607" s="2" t="s">
        <v>1973</v>
      </c>
    </row>
    <row r="3608" spans="3:3" ht="16.2" thickTop="1" thickBot="1">
      <c r="C3608" s="2" t="s">
        <v>2023</v>
      </c>
    </row>
    <row r="3609" spans="3:3" ht="16.2" thickTop="1" thickBot="1">
      <c r="C3609" s="2" t="s">
        <v>2024</v>
      </c>
    </row>
    <row r="3610" spans="3:3" ht="16.2" thickTop="1" thickBot="1">
      <c r="C3610" s="2" t="s">
        <v>2025</v>
      </c>
    </row>
    <row r="3611" spans="3:3" ht="16.2" thickTop="1" thickBot="1">
      <c r="C3611" s="2" t="s">
        <v>2026</v>
      </c>
    </row>
    <row r="3612" spans="3:3" ht="16.2" thickTop="1" thickBot="1">
      <c r="C3612" s="2" t="s">
        <v>2027</v>
      </c>
    </row>
    <row r="3613" spans="3:3" ht="16.2" thickTop="1" thickBot="1">
      <c r="C3613" s="2" t="s">
        <v>2028</v>
      </c>
    </row>
    <row r="3614" spans="3:3" ht="16.2" thickTop="1" thickBot="1">
      <c r="C3614" s="2" t="s">
        <v>2029</v>
      </c>
    </row>
    <row r="3615" spans="3:3" ht="16.2" thickTop="1" thickBot="1">
      <c r="C3615" s="2" t="s">
        <v>2030</v>
      </c>
    </row>
    <row r="3616" spans="3:3" ht="16.2" thickTop="1" thickBot="1">
      <c r="C3616" s="2" t="s">
        <v>2031</v>
      </c>
    </row>
    <row r="3617" spans="3:3" ht="16.2" thickTop="1" thickBot="1">
      <c r="C3617" s="2" t="s">
        <v>2032</v>
      </c>
    </row>
    <row r="3618" spans="3:3" ht="16.2" thickTop="1" thickBot="1">
      <c r="C3618" s="2" t="s">
        <v>500</v>
      </c>
    </row>
    <row r="3619" spans="3:3" ht="16.2" thickTop="1" thickBot="1">
      <c r="C3619" s="2" t="s">
        <v>244</v>
      </c>
    </row>
    <row r="3620" spans="3:3" ht="16.2" thickTop="1" thickBot="1">
      <c r="C3620" s="2" t="s">
        <v>2033</v>
      </c>
    </row>
    <row r="3621" spans="3:3" ht="16.2" thickTop="1" thickBot="1">
      <c r="C3621" s="2" t="s">
        <v>2034</v>
      </c>
    </row>
    <row r="3622" spans="3:3" ht="16.2" thickTop="1" thickBot="1">
      <c r="C3622" s="2" t="s">
        <v>2035</v>
      </c>
    </row>
    <row r="3623" spans="3:3" ht="16.2" thickTop="1" thickBot="1">
      <c r="C3623" s="2">
        <v>0</v>
      </c>
    </row>
    <row r="3624" spans="3:3" ht="16.2" thickTop="1" thickBot="1">
      <c r="C3624" s="2" t="s">
        <v>2036</v>
      </c>
    </row>
    <row r="3625" spans="3:3" ht="16.2" thickTop="1" thickBot="1">
      <c r="C3625" s="2" t="s">
        <v>2037</v>
      </c>
    </row>
    <row r="3626" spans="3:3" ht="16.2" thickTop="1" thickBot="1">
      <c r="C3626" s="2" t="s">
        <v>2038</v>
      </c>
    </row>
    <row r="3627" spans="3:3" ht="16.2" thickTop="1" thickBot="1">
      <c r="C3627" s="2" t="s">
        <v>2039</v>
      </c>
    </row>
    <row r="3628" spans="3:3" ht="16.2" thickTop="1" thickBot="1">
      <c r="C3628" s="2" t="s">
        <v>2040</v>
      </c>
    </row>
    <row r="3629" spans="3:3" ht="16.2" thickTop="1" thickBot="1">
      <c r="C3629" s="2" t="s">
        <v>2041</v>
      </c>
    </row>
    <row r="3630" spans="3:3" ht="16.2" thickTop="1" thickBot="1">
      <c r="C3630" s="2" t="s">
        <v>2042</v>
      </c>
    </row>
    <row r="3631" spans="3:3" ht="16.2" thickTop="1" thickBot="1">
      <c r="C3631" s="2" t="s">
        <v>2043</v>
      </c>
    </row>
    <row r="3632" spans="3:3" ht="16.2" thickTop="1" thickBot="1">
      <c r="C3632" s="2" t="s">
        <v>2044</v>
      </c>
    </row>
    <row r="3633" spans="3:3" ht="16.2" thickTop="1" thickBot="1">
      <c r="C3633" s="2">
        <v>0</v>
      </c>
    </row>
    <row r="3634" spans="3:3" ht="16.2" thickTop="1" thickBot="1">
      <c r="C3634" s="2" t="s">
        <v>2045</v>
      </c>
    </row>
    <row r="3635" spans="3:3" ht="16.2" thickTop="1" thickBot="1">
      <c r="C3635" s="2" t="s">
        <v>2046</v>
      </c>
    </row>
    <row r="3636" spans="3:3" ht="16.2" thickTop="1" thickBot="1">
      <c r="C3636" s="2" t="s">
        <v>2047</v>
      </c>
    </row>
    <row r="3637" spans="3:3" ht="16.2" thickTop="1" thickBot="1">
      <c r="C3637" s="2" t="s">
        <v>2048</v>
      </c>
    </row>
    <row r="3638" spans="3:3" ht="16.2" thickTop="1" thickBot="1">
      <c r="C3638" s="2">
        <v>0</v>
      </c>
    </row>
    <row r="3639" spans="3:3" ht="16.2" thickTop="1" thickBot="1">
      <c r="C3639" s="2" t="s">
        <v>2049</v>
      </c>
    </row>
    <row r="3640" spans="3:3" ht="16.2" thickTop="1" thickBot="1">
      <c r="C3640" s="2" t="s">
        <v>2050</v>
      </c>
    </row>
    <row r="3641" spans="3:3" ht="16.2" thickTop="1" thickBot="1">
      <c r="C3641" s="2" t="s">
        <v>2051</v>
      </c>
    </row>
    <row r="3642" spans="3:3" ht="16.2" thickTop="1" thickBot="1">
      <c r="C3642" s="2" t="s">
        <v>2034</v>
      </c>
    </row>
    <row r="3643" spans="3:3" ht="16.2" thickTop="1" thickBot="1">
      <c r="C3643" s="2">
        <v>0</v>
      </c>
    </row>
    <row r="3644" spans="3:3" ht="16.2" thickTop="1" thickBot="1">
      <c r="C3644" s="2" t="s">
        <v>2037</v>
      </c>
    </row>
    <row r="3645" spans="3:3" ht="16.2" thickTop="1" thickBot="1">
      <c r="C3645" s="2" t="s">
        <v>2039</v>
      </c>
    </row>
    <row r="3646" spans="3:3" ht="16.2" thickTop="1" thickBot="1">
      <c r="C3646" s="2" t="s">
        <v>2040</v>
      </c>
    </row>
    <row r="3647" spans="3:3" ht="16.2" thickTop="1" thickBot="1">
      <c r="C3647" s="2" t="s">
        <v>2042</v>
      </c>
    </row>
    <row r="3648" spans="3:3" ht="16.2" thickTop="1" thickBot="1">
      <c r="C3648" s="2" t="s">
        <v>2048</v>
      </c>
    </row>
    <row r="3649" spans="3:3" ht="16.2" thickTop="1" thickBot="1">
      <c r="C3649" s="2" t="s">
        <v>2033</v>
      </c>
    </row>
    <row r="3650" spans="3:3" ht="16.2" thickTop="1" thickBot="1">
      <c r="C3650" s="2" t="s">
        <v>2034</v>
      </c>
    </row>
    <row r="3651" spans="3:3" ht="16.2" thickTop="1" thickBot="1">
      <c r="C3651" s="2" t="s">
        <v>2035</v>
      </c>
    </row>
    <row r="3652" spans="3:3" ht="16.2" thickTop="1" thickBot="1">
      <c r="C3652" s="2">
        <v>0</v>
      </c>
    </row>
    <row r="3653" spans="3:3" ht="16.2" thickTop="1" thickBot="1">
      <c r="C3653" s="2" t="s">
        <v>2037</v>
      </c>
    </row>
    <row r="3654" spans="3:3" ht="16.2" thickTop="1" thickBot="1">
      <c r="C3654" s="2" t="s">
        <v>2038</v>
      </c>
    </row>
    <row r="3655" spans="3:3" ht="16.2" thickTop="1" thickBot="1">
      <c r="C3655" s="2" t="s">
        <v>2039</v>
      </c>
    </row>
    <row r="3656" spans="3:3" ht="16.2" thickTop="1" thickBot="1">
      <c r="C3656" s="2" t="s">
        <v>2040</v>
      </c>
    </row>
    <row r="3657" spans="3:3" ht="16.2" thickTop="1" thickBot="1">
      <c r="C3657" s="2" t="s">
        <v>2041</v>
      </c>
    </row>
    <row r="3658" spans="3:3" ht="16.2" thickTop="1" thickBot="1">
      <c r="C3658" s="2" t="s">
        <v>2042</v>
      </c>
    </row>
    <row r="3659" spans="3:3" ht="16.2" thickTop="1" thickBot="1">
      <c r="C3659" s="2" t="s">
        <v>2043</v>
      </c>
    </row>
    <row r="3660" spans="3:3" ht="16.2" thickTop="1" thickBot="1">
      <c r="C3660" s="2" t="s">
        <v>2044</v>
      </c>
    </row>
    <row r="3661" spans="3:3" ht="16.2" thickTop="1" thickBot="1">
      <c r="C3661" s="2">
        <v>0</v>
      </c>
    </row>
    <row r="3662" spans="3:3" ht="16.2" thickTop="1" thickBot="1">
      <c r="C3662" s="2" t="s">
        <v>2045</v>
      </c>
    </row>
    <row r="3663" spans="3:3" ht="16.2" thickTop="1" thickBot="1">
      <c r="C3663" s="2">
        <v>0</v>
      </c>
    </row>
    <row r="3664" spans="3:3" ht="16.2" thickTop="1" thickBot="1">
      <c r="C3664" s="2" t="s">
        <v>2046</v>
      </c>
    </row>
    <row r="3665" spans="3:3" ht="16.2" thickTop="1" thickBot="1">
      <c r="C3665" s="2" t="s">
        <v>2047</v>
      </c>
    </row>
    <row r="3666" spans="3:3" ht="16.2" thickTop="1" thickBot="1">
      <c r="C3666" s="2">
        <v>0</v>
      </c>
    </row>
    <row r="3667" spans="3:3" ht="16.2" thickTop="1" thickBot="1">
      <c r="C3667" s="2" t="s">
        <v>2048</v>
      </c>
    </row>
    <row r="3668" spans="3:3" ht="16.2" thickTop="1" thickBot="1">
      <c r="C3668" s="2">
        <v>0</v>
      </c>
    </row>
    <row r="3669" spans="3:3" ht="16.2" thickTop="1" thickBot="1">
      <c r="C3669" s="2" t="s">
        <v>2049</v>
      </c>
    </row>
    <row r="3670" spans="3:3" ht="16.2" thickTop="1" thickBot="1">
      <c r="C3670" s="2" t="s">
        <v>2050</v>
      </c>
    </row>
    <row r="3671" spans="3:3" ht="16.2" thickTop="1" thickBot="1">
      <c r="C3671" s="2" t="s">
        <v>2052</v>
      </c>
    </row>
    <row r="3672" spans="3:3" ht="16.2" thickTop="1" thickBot="1">
      <c r="C3672" s="2" t="s">
        <v>2053</v>
      </c>
    </row>
    <row r="3673" spans="3:3" ht="16.2" thickTop="1" thickBot="1">
      <c r="C3673" s="2" t="s">
        <v>2054</v>
      </c>
    </row>
    <row r="3674" spans="3:3" ht="16.2" thickTop="1" thickBot="1">
      <c r="C3674" s="2" t="s">
        <v>2055</v>
      </c>
    </row>
    <row r="3675" spans="3:3" ht="16.2" thickTop="1" thickBot="1">
      <c r="C3675" s="2" t="s">
        <v>2056</v>
      </c>
    </row>
    <row r="3676" spans="3:3" ht="16.2" thickTop="1" thickBot="1">
      <c r="C3676" s="2" t="s">
        <v>2057</v>
      </c>
    </row>
    <row r="3677" spans="3:3" ht="16.2" thickTop="1" thickBot="1">
      <c r="C3677" s="2" t="s">
        <v>2058</v>
      </c>
    </row>
    <row r="3678" spans="3:3" ht="16.2" thickTop="1" thickBot="1">
      <c r="C3678" s="2" t="s">
        <v>2059</v>
      </c>
    </row>
    <row r="3679" spans="3:3" ht="16.2" thickTop="1" thickBot="1">
      <c r="C3679" s="2" t="s">
        <v>2060</v>
      </c>
    </row>
    <row r="3680" spans="3:3" ht="16.2" thickTop="1" thickBot="1">
      <c r="C3680" s="2" t="s">
        <v>2061</v>
      </c>
    </row>
    <row r="3681" spans="3:3" ht="16.2" thickTop="1" thickBot="1">
      <c r="C3681" s="2" t="s">
        <v>2062</v>
      </c>
    </row>
    <row r="3682" spans="3:3" ht="16.2" thickTop="1" thickBot="1">
      <c r="C3682" s="2" t="s">
        <v>2063</v>
      </c>
    </row>
    <row r="3683" spans="3:3" ht="16.2" thickTop="1" thickBot="1">
      <c r="C3683" s="2" t="s">
        <v>2061</v>
      </c>
    </row>
    <row r="3684" spans="3:3" ht="16.2" thickTop="1" thickBot="1">
      <c r="C3684" s="2" t="s">
        <v>2064</v>
      </c>
    </row>
    <row r="3685" spans="3:3" ht="16.2" thickTop="1" thickBot="1">
      <c r="C3685" s="2" t="s">
        <v>2065</v>
      </c>
    </row>
    <row r="3686" spans="3:3" ht="16.2" thickTop="1" thickBot="1">
      <c r="C3686" s="2" t="s">
        <v>2066</v>
      </c>
    </row>
    <row r="3687" spans="3:3" ht="16.2" thickTop="1" thickBot="1">
      <c r="C3687" s="2" t="s">
        <v>2067</v>
      </c>
    </row>
    <row r="3688" spans="3:3" ht="16.2" thickTop="1" thickBot="1">
      <c r="C3688" s="2" t="s">
        <v>2068</v>
      </c>
    </row>
    <row r="3689" spans="3:3" ht="16.2" thickTop="1" thickBot="1">
      <c r="C3689" s="2" t="s">
        <v>2069</v>
      </c>
    </row>
    <row r="3690" spans="3:3" ht="16.2" thickTop="1" thickBot="1">
      <c r="C3690" s="2" t="s">
        <v>2070</v>
      </c>
    </row>
    <row r="3691" spans="3:3" ht="16.2" thickTop="1" thickBot="1">
      <c r="C3691" s="2" t="s">
        <v>2051</v>
      </c>
    </row>
    <row r="3692" spans="3:3" ht="16.2" thickTop="1" thickBot="1">
      <c r="C3692" s="2" t="s">
        <v>2071</v>
      </c>
    </row>
    <row r="3693" spans="3:3" ht="16.2" thickTop="1" thickBot="1">
      <c r="C3693" s="2" t="s">
        <v>2072</v>
      </c>
    </row>
    <row r="3694" spans="3:3" ht="16.2" thickTop="1" thickBot="1">
      <c r="C3694" s="2" t="s">
        <v>2073</v>
      </c>
    </row>
    <row r="3695" spans="3:3" ht="16.2" thickTop="1" thickBot="1">
      <c r="C3695" s="2" t="s">
        <v>2074</v>
      </c>
    </row>
    <row r="3696" spans="3:3" ht="16.2" thickTop="1" thickBot="1">
      <c r="C3696" s="2" t="s">
        <v>2075</v>
      </c>
    </row>
    <row r="3697" spans="3:3" ht="16.2" thickTop="1" thickBot="1">
      <c r="C3697" s="2" t="s">
        <v>2076</v>
      </c>
    </row>
    <row r="3698" spans="3:3" ht="16.2" thickTop="1" thickBot="1">
      <c r="C3698" s="2" t="s">
        <v>2077</v>
      </c>
    </row>
    <row r="3699" spans="3:3" ht="16.2" thickTop="1" thickBot="1">
      <c r="C3699" s="2" t="s">
        <v>2078</v>
      </c>
    </row>
    <row r="3700" spans="3:3" ht="16.2" thickTop="1" thickBot="1">
      <c r="C3700" s="2" t="s">
        <v>2079</v>
      </c>
    </row>
    <row r="3701" spans="3:3" ht="16.2" thickTop="1" thickBot="1">
      <c r="C3701" s="2" t="s">
        <v>2080</v>
      </c>
    </row>
    <row r="3702" spans="3:3" ht="16.2" thickTop="1" thickBot="1">
      <c r="C3702" s="2" t="s">
        <v>2081</v>
      </c>
    </row>
    <row r="3703" spans="3:3" ht="16.2" thickTop="1" thickBot="1">
      <c r="C3703" s="2" t="s">
        <v>2082</v>
      </c>
    </row>
    <row r="3704" spans="3:3" ht="16.2" thickTop="1" thickBot="1">
      <c r="C3704" s="2" t="s">
        <v>2083</v>
      </c>
    </row>
    <row r="3705" spans="3:3" ht="16.2" thickTop="1" thickBot="1">
      <c r="C3705" s="2" t="s">
        <v>2053</v>
      </c>
    </row>
    <row r="3706" spans="3:3" ht="16.2" thickTop="1" thickBot="1">
      <c r="C3706" s="2" t="s">
        <v>2067</v>
      </c>
    </row>
    <row r="3707" spans="3:3" ht="16.2" thickTop="1" thickBot="1">
      <c r="C3707" s="2" t="s">
        <v>2067</v>
      </c>
    </row>
    <row r="3708" spans="3:3" ht="16.2" thickTop="1" thickBot="1">
      <c r="C3708" s="2" t="s">
        <v>2084</v>
      </c>
    </row>
    <row r="3709" spans="3:3" ht="16.2" thickTop="1" thickBot="1">
      <c r="C3709" s="2" t="s">
        <v>2085</v>
      </c>
    </row>
    <row r="3710" spans="3:3" ht="16.2" thickTop="1" thickBot="1">
      <c r="C3710" s="2" t="s">
        <v>2086</v>
      </c>
    </row>
    <row r="3711" spans="3:3" ht="16.2" thickTop="1" thickBot="1">
      <c r="C3711" s="2" t="s">
        <v>2087</v>
      </c>
    </row>
    <row r="3712" spans="3:3" ht="16.2" thickTop="1" thickBot="1">
      <c r="C3712" s="2" t="s">
        <v>2088</v>
      </c>
    </row>
    <row r="3713" spans="3:3" ht="16.2" thickTop="1" thickBot="1">
      <c r="C3713" s="2" t="s">
        <v>2089</v>
      </c>
    </row>
    <row r="3714" spans="3:3" ht="16.2" thickTop="1" thickBot="1">
      <c r="C3714" s="2" t="s">
        <v>2090</v>
      </c>
    </row>
    <row r="3715" spans="3:3" ht="16.2" thickTop="1" thickBot="1">
      <c r="C3715" s="2" t="s">
        <v>2091</v>
      </c>
    </row>
    <row r="3716" spans="3:3" ht="16.2" thickTop="1" thickBot="1">
      <c r="C3716" s="2" t="s">
        <v>2057</v>
      </c>
    </row>
    <row r="3717" spans="3:3" ht="16.2" thickTop="1" thickBot="1">
      <c r="C3717" s="2" t="s">
        <v>2075</v>
      </c>
    </row>
    <row r="3718" spans="3:3" ht="16.2" thickTop="1" thickBot="1">
      <c r="C3718" s="2" t="s">
        <v>2092</v>
      </c>
    </row>
    <row r="3719" spans="3:3" ht="16.2" thickTop="1" thickBot="1">
      <c r="C3719" s="2" t="s">
        <v>2093</v>
      </c>
    </row>
    <row r="3720" spans="3:3" ht="16.2" thickTop="1" thickBot="1">
      <c r="C3720" s="2" t="s">
        <v>2094</v>
      </c>
    </row>
    <row r="3721" spans="3:3" ht="16.2" thickTop="1" thickBot="1">
      <c r="C3721" s="2" t="s">
        <v>2095</v>
      </c>
    </row>
    <row r="3722" spans="3:3" ht="16.2" thickTop="1" thickBot="1">
      <c r="C3722" s="2" t="s">
        <v>2096</v>
      </c>
    </row>
    <row r="3723" spans="3:3" ht="16.2" thickTop="1" thickBot="1">
      <c r="C3723" s="2" t="s">
        <v>2097</v>
      </c>
    </row>
    <row r="3724" spans="3:3" ht="16.2" thickTop="1" thickBot="1">
      <c r="C3724" s="2" t="s">
        <v>2098</v>
      </c>
    </row>
    <row r="3725" spans="3:3" ht="16.2" thickTop="1" thickBot="1">
      <c r="C3725" s="2" t="s">
        <v>2099</v>
      </c>
    </row>
    <row r="3726" spans="3:3" ht="16.2" thickTop="1" thickBot="1">
      <c r="C3726" s="2" t="s">
        <v>2100</v>
      </c>
    </row>
    <row r="3727" spans="3:3" ht="16.2" thickTop="1" thickBot="1">
      <c r="C3727" s="2" t="s">
        <v>2101</v>
      </c>
    </row>
    <row r="3728" spans="3:3" ht="16.2" thickTop="1" thickBot="1">
      <c r="C3728" s="2" t="s">
        <v>2102</v>
      </c>
    </row>
    <row r="3729" spans="3:3" ht="16.2" thickTop="1" thickBot="1">
      <c r="C3729" s="2" t="s">
        <v>2103</v>
      </c>
    </row>
    <row r="3730" spans="3:3" ht="16.2" thickTop="1" thickBot="1">
      <c r="C3730" s="2" t="s">
        <v>2104</v>
      </c>
    </row>
    <row r="3731" spans="3:3" ht="16.2" thickTop="1" thickBot="1">
      <c r="C3731" s="2" t="s">
        <v>2105</v>
      </c>
    </row>
    <row r="3732" spans="3:3" ht="16.2" thickTop="1" thickBot="1">
      <c r="C3732" s="2" t="s">
        <v>2106</v>
      </c>
    </row>
    <row r="3733" spans="3:3" ht="16.2" thickTop="1" thickBot="1">
      <c r="C3733" s="2" t="s">
        <v>2107</v>
      </c>
    </row>
    <row r="3734" spans="3:3" ht="16.2" thickTop="1" thickBot="1">
      <c r="C3734" s="2" t="s">
        <v>2108</v>
      </c>
    </row>
    <row r="3735" spans="3:3" ht="16.2" thickTop="1" thickBot="1">
      <c r="C3735" s="2" t="s">
        <v>2109</v>
      </c>
    </row>
    <row r="3736" spans="3:3" ht="16.2" thickTop="1" thickBot="1">
      <c r="C3736" s="2" t="s">
        <v>2110</v>
      </c>
    </row>
    <row r="3737" spans="3:3" ht="16.2" thickTop="1" thickBot="1">
      <c r="C3737" s="2" t="s">
        <v>2111</v>
      </c>
    </row>
    <row r="3738" spans="3:3" ht="16.2" thickTop="1" thickBot="1">
      <c r="C3738" s="2" t="s">
        <v>2112</v>
      </c>
    </row>
    <row r="3739" spans="3:3" ht="16.2" thickTop="1" thickBot="1">
      <c r="C3739" s="2" t="s">
        <v>2113</v>
      </c>
    </row>
    <row r="3740" spans="3:3" ht="16.2" thickTop="1" thickBot="1">
      <c r="C3740" s="2" t="s">
        <v>2114</v>
      </c>
    </row>
    <row r="3741" spans="3:3" ht="16.2" thickTop="1" thickBot="1">
      <c r="C3741" s="2" t="s">
        <v>2115</v>
      </c>
    </row>
    <row r="3742" spans="3:3" ht="16.2" thickTop="1" thickBot="1">
      <c r="C3742" s="2" t="s">
        <v>2116</v>
      </c>
    </row>
    <row r="3743" spans="3:3" ht="16.2" thickTop="1" thickBot="1">
      <c r="C3743" s="2" t="s">
        <v>2117</v>
      </c>
    </row>
    <row r="3744" spans="3:3" ht="16.2" thickTop="1" thickBot="1">
      <c r="C3744" s="2" t="s">
        <v>2118</v>
      </c>
    </row>
    <row r="3745" spans="3:3" ht="16.2" thickTop="1" thickBot="1">
      <c r="C3745" s="2" t="s">
        <v>2119</v>
      </c>
    </row>
    <row r="3746" spans="3:3" ht="16.2" thickTop="1" thickBot="1">
      <c r="C3746" s="2" t="s">
        <v>2120</v>
      </c>
    </row>
    <row r="3747" spans="3:3" ht="16.2" thickTop="1" thickBot="1">
      <c r="C3747" s="2" t="s">
        <v>2121</v>
      </c>
    </row>
    <row r="3748" spans="3:3" ht="16.2" thickTop="1" thickBot="1">
      <c r="C3748" s="2" t="s">
        <v>2122</v>
      </c>
    </row>
    <row r="3749" spans="3:3" ht="16.2" thickTop="1" thickBot="1">
      <c r="C3749" s="2" t="s">
        <v>2123</v>
      </c>
    </row>
    <row r="3750" spans="3:3" ht="16.2" thickTop="1" thickBot="1">
      <c r="C3750" s="2" t="s">
        <v>2124</v>
      </c>
    </row>
    <row r="3751" spans="3:3" ht="16.2" thickTop="1" thickBot="1">
      <c r="C3751" s="2" t="s">
        <v>2125</v>
      </c>
    </row>
    <row r="3752" spans="3:3" ht="16.2" thickTop="1" thickBot="1">
      <c r="C3752" s="2" t="s">
        <v>2126</v>
      </c>
    </row>
    <row r="3753" spans="3:3" ht="16.2" thickTop="1" thickBot="1">
      <c r="C3753" s="2" t="s">
        <v>2127</v>
      </c>
    </row>
    <row r="3754" spans="3:3" ht="16.2" thickTop="1" thickBot="1">
      <c r="C3754" s="2" t="s">
        <v>2128</v>
      </c>
    </row>
    <row r="3755" spans="3:3" ht="16.2" thickTop="1" thickBot="1">
      <c r="C3755" s="2" t="s">
        <v>2129</v>
      </c>
    </row>
    <row r="3756" spans="3:3" ht="16.2" thickTop="1" thickBot="1">
      <c r="C3756" s="2" t="s">
        <v>2130</v>
      </c>
    </row>
    <row r="3757" spans="3:3" ht="16.2" thickTop="1" thickBot="1">
      <c r="C3757" s="2" t="s">
        <v>2131</v>
      </c>
    </row>
    <row r="3758" spans="3:3" ht="16.2" thickTop="1" thickBot="1">
      <c r="C3758" s="2" t="s">
        <v>2132</v>
      </c>
    </row>
    <row r="3759" spans="3:3" ht="16.2" thickTop="1" thickBot="1">
      <c r="C3759" s="2" t="s">
        <v>2133</v>
      </c>
    </row>
    <row r="3760" spans="3:3" ht="16.2" thickTop="1" thickBot="1">
      <c r="C3760" s="2" t="s">
        <v>2134</v>
      </c>
    </row>
    <row r="3761" spans="3:3" ht="16.2" thickTop="1" thickBot="1">
      <c r="C3761" s="2" t="s">
        <v>2135</v>
      </c>
    </row>
    <row r="3762" spans="3:3" ht="16.2" thickTop="1" thickBot="1">
      <c r="C3762" s="2" t="s">
        <v>2136</v>
      </c>
    </row>
    <row r="3763" spans="3:3" ht="16.2" thickTop="1" thickBot="1">
      <c r="C3763" s="2" t="s">
        <v>2137</v>
      </c>
    </row>
    <row r="3764" spans="3:3" ht="16.2" thickTop="1" thickBot="1">
      <c r="C3764" s="2" t="s">
        <v>2138</v>
      </c>
    </row>
    <row r="3765" spans="3:3" ht="16.2" thickTop="1" thickBot="1">
      <c r="C3765" s="2" t="s">
        <v>2139</v>
      </c>
    </row>
    <row r="3766" spans="3:3" ht="16.2" thickTop="1" thickBot="1">
      <c r="C3766" s="2" t="s">
        <v>2140</v>
      </c>
    </row>
    <row r="3767" spans="3:3" ht="16.2" thickTop="1" thickBot="1">
      <c r="C3767" s="2" t="s">
        <v>2141</v>
      </c>
    </row>
    <row r="3768" spans="3:3" ht="16.2" thickTop="1" thickBot="1">
      <c r="C3768" s="2" t="s">
        <v>2142</v>
      </c>
    </row>
    <row r="3769" spans="3:3" ht="16.2" thickTop="1" thickBot="1">
      <c r="C3769" s="2" t="s">
        <v>2143</v>
      </c>
    </row>
    <row r="3770" spans="3:3" ht="16.2" thickTop="1" thickBot="1">
      <c r="C3770" s="2" t="s">
        <v>2144</v>
      </c>
    </row>
    <row r="3771" spans="3:3" ht="16.2" thickTop="1" thickBot="1">
      <c r="C3771" s="2" t="s">
        <v>2145</v>
      </c>
    </row>
    <row r="3772" spans="3:3" ht="16.2" thickTop="1" thickBot="1">
      <c r="C3772" s="2" t="s">
        <v>2146</v>
      </c>
    </row>
    <row r="3773" spans="3:3" ht="16.2" thickTop="1" thickBot="1">
      <c r="C3773" s="2" t="s">
        <v>2147</v>
      </c>
    </row>
    <row r="3774" spans="3:3" ht="16.2" thickTop="1" thickBot="1">
      <c r="C3774" s="2" t="s">
        <v>2148</v>
      </c>
    </row>
    <row r="3775" spans="3:3" ht="16.2" thickTop="1" thickBot="1">
      <c r="C3775" s="2" t="s">
        <v>2149</v>
      </c>
    </row>
    <row r="3776" spans="3:3" ht="16.2" thickTop="1" thickBot="1">
      <c r="C3776" s="2" t="s">
        <v>2150</v>
      </c>
    </row>
    <row r="3777" spans="3:3" ht="16.2" thickTop="1" thickBot="1">
      <c r="C3777" s="2" t="s">
        <v>2151</v>
      </c>
    </row>
    <row r="3778" spans="3:3" ht="16.2" thickTop="1" thickBot="1">
      <c r="C3778" s="2" t="s">
        <v>2152</v>
      </c>
    </row>
    <row r="3779" spans="3:3" ht="16.2" thickTop="1" thickBot="1">
      <c r="C3779" s="2" t="s">
        <v>2153</v>
      </c>
    </row>
    <row r="3780" spans="3:3" ht="16.2" thickTop="1" thickBot="1">
      <c r="C3780" s="2" t="s">
        <v>2154</v>
      </c>
    </row>
    <row r="3781" spans="3:3" ht="16.2" thickTop="1" thickBot="1">
      <c r="C3781" s="2" t="s">
        <v>2155</v>
      </c>
    </row>
    <row r="3782" spans="3:3" ht="16.2" thickTop="1" thickBot="1">
      <c r="C3782" s="2" t="s">
        <v>2156</v>
      </c>
    </row>
    <row r="3783" spans="3:3" ht="16.2" thickTop="1" thickBot="1">
      <c r="C3783" s="2" t="s">
        <v>2157</v>
      </c>
    </row>
    <row r="3784" spans="3:3" ht="16.2" thickTop="1" thickBot="1">
      <c r="C3784" s="2" t="s">
        <v>2158</v>
      </c>
    </row>
    <row r="3785" spans="3:3" ht="16.2" thickTop="1" thickBot="1">
      <c r="C3785" s="2" t="s">
        <v>2159</v>
      </c>
    </row>
    <row r="3786" spans="3:3" ht="16.2" thickTop="1" thickBot="1">
      <c r="C3786" s="2" t="s">
        <v>2160</v>
      </c>
    </row>
    <row r="3787" spans="3:3" ht="16.2" thickTop="1" thickBot="1">
      <c r="C3787" s="2" t="s">
        <v>2051</v>
      </c>
    </row>
    <row r="3788" spans="3:3" ht="16.2" thickTop="1" thickBot="1">
      <c r="C3788" s="2" t="s">
        <v>2161</v>
      </c>
    </row>
    <row r="3789" spans="3:3" ht="16.2" thickTop="1" thickBot="1">
      <c r="C3789" s="2" t="s">
        <v>2062</v>
      </c>
    </row>
    <row r="3790" spans="3:3" ht="16.2" thickTop="1" thickBot="1">
      <c r="C3790" s="2" t="s">
        <v>2162</v>
      </c>
    </row>
    <row r="3791" spans="3:3" ht="16.2" thickTop="1" thickBot="1">
      <c r="C3791" s="2" t="s">
        <v>2163</v>
      </c>
    </row>
    <row r="3792" spans="3:3" ht="16.2" thickTop="1" thickBot="1">
      <c r="C3792" s="2" t="s">
        <v>2164</v>
      </c>
    </row>
    <row r="3793" spans="3:3" ht="16.2" thickTop="1" thickBot="1">
      <c r="C3793" s="2" t="s">
        <v>2165</v>
      </c>
    </row>
    <row r="3794" spans="3:3" ht="16.2" thickTop="1" thickBot="1">
      <c r="C3794" s="2" t="s">
        <v>2166</v>
      </c>
    </row>
    <row r="3795" spans="3:3" ht="16.2" thickTop="1" thickBot="1">
      <c r="C3795" s="2" t="s">
        <v>2167</v>
      </c>
    </row>
    <row r="3796" spans="3:3" ht="16.2" thickTop="1" thickBot="1">
      <c r="C3796" s="2" t="s">
        <v>2168</v>
      </c>
    </row>
    <row r="3797" spans="3:3" ht="16.2" thickTop="1" thickBot="1">
      <c r="C3797" s="2" t="s">
        <v>2169</v>
      </c>
    </row>
    <row r="3798" spans="3:3" ht="16.2" thickTop="1" thickBot="1">
      <c r="C3798" s="2" t="s">
        <v>2170</v>
      </c>
    </row>
    <row r="3799" spans="3:3" ht="16.2" thickTop="1" thickBot="1">
      <c r="C3799" s="2" t="s">
        <v>2171</v>
      </c>
    </row>
    <row r="3800" spans="3:3" ht="16.2" thickTop="1" thickBot="1">
      <c r="C3800" s="2" t="s">
        <v>2172</v>
      </c>
    </row>
    <row r="3801" spans="3:3" ht="16.2" thickTop="1" thickBot="1">
      <c r="C3801" s="2" t="s">
        <v>2173</v>
      </c>
    </row>
    <row r="3802" spans="3:3" ht="16.2" thickTop="1" thickBot="1">
      <c r="C3802" s="2" t="s">
        <v>2174</v>
      </c>
    </row>
    <row r="3803" spans="3:3" ht="16.2" thickTop="1" thickBot="1">
      <c r="C3803" s="2" t="s">
        <v>2175</v>
      </c>
    </row>
    <row r="3804" spans="3:3" ht="16.2" thickTop="1" thickBot="1">
      <c r="C3804" s="2" t="s">
        <v>2176</v>
      </c>
    </row>
    <row r="3805" spans="3:3" ht="16.2" thickTop="1" thickBot="1">
      <c r="C3805" s="2" t="s">
        <v>2177</v>
      </c>
    </row>
    <row r="3806" spans="3:3" ht="16.2" thickTop="1" thickBot="1">
      <c r="C3806" s="2" t="s">
        <v>2178</v>
      </c>
    </row>
    <row r="3807" spans="3:3" ht="16.2" thickTop="1" thickBot="1">
      <c r="C3807" s="2" t="s">
        <v>2179</v>
      </c>
    </row>
    <row r="3808" spans="3:3" ht="16.2" thickTop="1" thickBot="1">
      <c r="C3808" s="2" t="s">
        <v>2180</v>
      </c>
    </row>
    <row r="3809" spans="3:3" ht="16.2" thickTop="1" thickBot="1">
      <c r="C3809" s="2" t="s">
        <v>244</v>
      </c>
    </row>
    <row r="3810" spans="3:3" ht="16.2" thickTop="1" thickBot="1">
      <c r="C3810" s="2" t="s">
        <v>2181</v>
      </c>
    </row>
    <row r="3811" spans="3:3" ht="16.2" thickTop="1" thickBot="1">
      <c r="C3811" s="2" t="s">
        <v>2182</v>
      </c>
    </row>
    <row r="3812" spans="3:3" ht="16.2" thickTop="1" thickBot="1">
      <c r="C3812" s="2" t="s">
        <v>2183</v>
      </c>
    </row>
    <row r="3813" spans="3:3" ht="16.2" thickTop="1" thickBot="1">
      <c r="C3813" s="2" t="s">
        <v>2184</v>
      </c>
    </row>
    <row r="3814" spans="3:3" ht="16.2" thickTop="1" thickBot="1">
      <c r="C3814" s="2" t="s">
        <v>2185</v>
      </c>
    </row>
    <row r="3815" spans="3:3" ht="16.2" thickTop="1" thickBot="1">
      <c r="C3815" s="2" t="s">
        <v>2186</v>
      </c>
    </row>
    <row r="3816" spans="3:3" ht="16.2" thickTop="1" thickBot="1">
      <c r="C3816" s="2" t="s">
        <v>2187</v>
      </c>
    </row>
    <row r="3817" spans="3:3" ht="16.2" thickTop="1" thickBot="1">
      <c r="C3817" s="2" t="s">
        <v>2188</v>
      </c>
    </row>
    <row r="3818" spans="3:3" ht="16.2" thickTop="1" thickBot="1">
      <c r="C3818" s="2" t="s">
        <v>2189</v>
      </c>
    </row>
    <row r="3819" spans="3:3" ht="16.2" thickTop="1" thickBot="1">
      <c r="C3819" s="2" t="s">
        <v>2190</v>
      </c>
    </row>
    <row r="3820" spans="3:3" ht="16.2" thickTop="1" thickBot="1">
      <c r="C3820" s="2" t="s">
        <v>2191</v>
      </c>
    </row>
    <row r="3821" spans="3:3" ht="16.2" thickTop="1" thickBot="1">
      <c r="C3821" s="2" t="s">
        <v>2192</v>
      </c>
    </row>
    <row r="3822" spans="3:3" ht="16.2" thickTop="1" thickBot="1">
      <c r="C3822" s="2" t="s">
        <v>435</v>
      </c>
    </row>
    <row r="3823" spans="3:3" ht="16.2" thickTop="1" thickBot="1">
      <c r="C3823" s="2" t="s">
        <v>2193</v>
      </c>
    </row>
    <row r="3824" spans="3:3" ht="16.2" thickTop="1" thickBot="1">
      <c r="C3824" s="2" t="s">
        <v>2194</v>
      </c>
    </row>
    <row r="3825" spans="3:3" ht="16.2" thickTop="1" thickBot="1">
      <c r="C3825" s="2" t="s">
        <v>2083</v>
      </c>
    </row>
    <row r="3826" spans="3:3" ht="16.2" thickTop="1" thickBot="1">
      <c r="C3826" s="2" t="s">
        <v>2091</v>
      </c>
    </row>
    <row r="3827" spans="3:3" ht="16.2" thickTop="1" thickBot="1">
      <c r="C3827" s="2" t="s">
        <v>2088</v>
      </c>
    </row>
    <row r="3828" spans="3:3" ht="16.2" thickTop="1" thickBot="1">
      <c r="C3828" s="2" t="s">
        <v>2087</v>
      </c>
    </row>
    <row r="3829" spans="3:3" ht="16.2" thickTop="1" thickBot="1">
      <c r="C3829" s="2" t="s">
        <v>2195</v>
      </c>
    </row>
    <row r="3830" spans="3:3" ht="16.2" thickTop="1" thickBot="1">
      <c r="C3830" s="2" t="s">
        <v>2089</v>
      </c>
    </row>
    <row r="3831" spans="3:3" ht="16.2" thickTop="1" thickBot="1">
      <c r="C3831" s="2" t="s">
        <v>2169</v>
      </c>
    </row>
    <row r="3832" spans="3:3" ht="16.2" thickTop="1" thickBot="1">
      <c r="C3832" s="2" t="s">
        <v>2090</v>
      </c>
    </row>
    <row r="3833" spans="3:3" ht="16.2" thickTop="1" thickBot="1">
      <c r="C3833" s="2" t="s">
        <v>2086</v>
      </c>
    </row>
    <row r="3834" spans="3:3" ht="16.2" thickTop="1" thickBot="1">
      <c r="C3834" s="2" t="s">
        <v>2196</v>
      </c>
    </row>
    <row r="3835" spans="3:3" ht="16.2" thickTop="1" thickBot="1">
      <c r="C3835" s="2" t="s">
        <v>2197</v>
      </c>
    </row>
    <row r="3836" spans="3:3" ht="16.2" thickTop="1" thickBot="1">
      <c r="C3836" s="2" t="s">
        <v>2198</v>
      </c>
    </row>
    <row r="3837" spans="3:3" ht="16.2" thickTop="1" thickBot="1">
      <c r="C3837" s="2" t="s">
        <v>2199</v>
      </c>
    </row>
    <row r="3838" spans="3:3" ht="16.2" thickTop="1" thickBot="1">
      <c r="C3838" s="2" t="s">
        <v>2200</v>
      </c>
    </row>
    <row r="3839" spans="3:3" ht="16.2" thickTop="1" thickBot="1">
      <c r="C3839" s="2" t="s">
        <v>2201</v>
      </c>
    </row>
    <row r="3840" spans="3:3" ht="16.2" thickTop="1" thickBot="1">
      <c r="C3840" s="2" t="s">
        <v>2202</v>
      </c>
    </row>
    <row r="3841" spans="3:3" ht="16.2" thickTop="1" thickBot="1">
      <c r="C3841" s="2" t="s">
        <v>2203</v>
      </c>
    </row>
    <row r="3842" spans="3:3" ht="16.2" thickTop="1" thickBot="1">
      <c r="C3842" s="2" t="s">
        <v>2204</v>
      </c>
    </row>
    <row r="3843" spans="3:3" ht="16.2" thickTop="1" thickBot="1">
      <c r="C3843" s="2" t="s">
        <v>2205</v>
      </c>
    </row>
    <row r="3844" spans="3:3" ht="16.2" thickTop="1" thickBot="1">
      <c r="C3844" s="2" t="s">
        <v>2206</v>
      </c>
    </row>
    <row r="3845" spans="3:3" ht="16.2" thickTop="1" thickBot="1">
      <c r="C3845" s="2" t="s">
        <v>2207</v>
      </c>
    </row>
    <row r="3846" spans="3:3" ht="16.2" thickTop="1" thickBot="1">
      <c r="C3846" s="2" t="s">
        <v>2208</v>
      </c>
    </row>
    <row r="3847" spans="3:3" ht="16.2" thickTop="1" thickBot="1">
      <c r="C3847" s="2" t="s">
        <v>2209</v>
      </c>
    </row>
    <row r="3848" spans="3:3" ht="16.2" thickTop="1" thickBot="1">
      <c r="C3848" s="2" t="s">
        <v>2210</v>
      </c>
    </row>
    <row r="3849" spans="3:3" ht="16.2" thickTop="1" thickBot="1">
      <c r="C3849" s="2" t="s">
        <v>2211</v>
      </c>
    </row>
    <row r="3850" spans="3:3" ht="16.2" thickTop="1" thickBot="1">
      <c r="C3850" s="2" t="s">
        <v>2212</v>
      </c>
    </row>
    <row r="3851" spans="3:3" ht="16.2" thickTop="1" thickBot="1">
      <c r="C3851" s="2" t="s">
        <v>2213</v>
      </c>
    </row>
    <row r="3852" spans="3:3" ht="16.2" thickTop="1" thickBot="1">
      <c r="C3852" s="2" t="s">
        <v>2214</v>
      </c>
    </row>
    <row r="3853" spans="3:3" ht="16.2" thickTop="1" thickBot="1">
      <c r="C3853" s="2" t="s">
        <v>423</v>
      </c>
    </row>
    <row r="3854" spans="3:3" ht="16.2" thickTop="1" thickBot="1">
      <c r="C3854" s="2" t="s">
        <v>2215</v>
      </c>
    </row>
    <row r="3855" spans="3:3" ht="16.2" thickTop="1" thickBot="1">
      <c r="C3855" s="2" t="s">
        <v>1588</v>
      </c>
    </row>
    <row r="3856" spans="3:3" ht="16.2" thickTop="1" thickBot="1">
      <c r="C3856" s="2" t="s">
        <v>2216</v>
      </c>
    </row>
    <row r="3857" spans="3:3" ht="16.2" thickTop="1" thickBot="1">
      <c r="C3857" s="2" t="s">
        <v>2217</v>
      </c>
    </row>
    <row r="3858" spans="3:3" ht="16.2" thickTop="1" thickBot="1">
      <c r="C3858" s="2" t="s">
        <v>2218</v>
      </c>
    </row>
    <row r="3859" spans="3:3" ht="16.2" thickTop="1" thickBot="1">
      <c r="C3859" s="2" t="s">
        <v>2219</v>
      </c>
    </row>
    <row r="3860" spans="3:3" ht="16.2" thickTop="1" thickBot="1">
      <c r="C3860" s="2" t="s">
        <v>2220</v>
      </c>
    </row>
    <row r="3861" spans="3:3" ht="16.2" thickTop="1" thickBot="1">
      <c r="C3861" s="2" t="s">
        <v>2221</v>
      </c>
    </row>
    <row r="3862" spans="3:3" ht="16.2" thickTop="1" thickBot="1">
      <c r="C3862" s="2" t="s">
        <v>2222</v>
      </c>
    </row>
    <row r="3863" spans="3:3" ht="16.2" thickTop="1" thickBot="1">
      <c r="C3863" s="2" t="s">
        <v>2223</v>
      </c>
    </row>
    <row r="3864" spans="3:3" ht="16.2" thickTop="1" thickBot="1">
      <c r="C3864" s="2" t="s">
        <v>2224</v>
      </c>
    </row>
    <row r="3865" spans="3:3" ht="16.2" thickTop="1" thickBot="1">
      <c r="C3865" s="2" t="s">
        <v>2225</v>
      </c>
    </row>
    <row r="3866" spans="3:3" ht="16.2" thickTop="1" thickBot="1">
      <c r="C3866" s="2" t="s">
        <v>1595</v>
      </c>
    </row>
    <row r="3867" spans="3:3" ht="16.2" thickTop="1" thickBot="1">
      <c r="C3867" s="2" t="s">
        <v>2226</v>
      </c>
    </row>
    <row r="3868" spans="3:3" ht="16.2" thickTop="1" thickBot="1">
      <c r="C3868" s="2" t="s">
        <v>2227</v>
      </c>
    </row>
    <row r="3869" spans="3:3" ht="16.2" thickTop="1" thickBot="1">
      <c r="C3869" s="2" t="s">
        <v>2228</v>
      </c>
    </row>
    <row r="3870" spans="3:3" ht="16.2" thickTop="1" thickBot="1">
      <c r="C3870" s="2" t="s">
        <v>2229</v>
      </c>
    </row>
    <row r="3871" spans="3:3" ht="16.2" thickTop="1" thickBot="1">
      <c r="C3871" s="2" t="s">
        <v>2230</v>
      </c>
    </row>
    <row r="3872" spans="3:3" ht="16.2" thickTop="1" thickBot="1">
      <c r="C3872" s="2" t="s">
        <v>2231</v>
      </c>
    </row>
    <row r="3873" spans="3:3" ht="16.2" thickTop="1" thickBot="1">
      <c r="C3873" s="2" t="s">
        <v>2232</v>
      </c>
    </row>
    <row r="3874" spans="3:3" ht="16.2" thickTop="1" thickBot="1">
      <c r="C3874" s="2" t="s">
        <v>2233</v>
      </c>
    </row>
    <row r="3875" spans="3:3" ht="16.2" thickTop="1" thickBot="1">
      <c r="C3875" s="2" t="s">
        <v>2234</v>
      </c>
    </row>
    <row r="3876" spans="3:3" ht="16.2" thickTop="1" thickBot="1">
      <c r="C3876" s="2" t="s">
        <v>1577</v>
      </c>
    </row>
    <row r="3877" spans="3:3" ht="16.2" thickTop="1" thickBot="1">
      <c r="C3877" s="2" t="s">
        <v>1004</v>
      </c>
    </row>
    <row r="3878" spans="3:3" ht="16.2" thickTop="1" thickBot="1">
      <c r="C3878" s="2" t="s">
        <v>2235</v>
      </c>
    </row>
    <row r="3879" spans="3:3" ht="16.2" thickTop="1" thickBot="1">
      <c r="C3879" s="2" t="s">
        <v>1576</v>
      </c>
    </row>
    <row r="3880" spans="3:3" ht="16.2" thickTop="1" thickBot="1">
      <c r="C3880" s="2" t="s">
        <v>2236</v>
      </c>
    </row>
    <row r="3881" spans="3:3" ht="16.2" thickTop="1" thickBot="1">
      <c r="C3881" s="2" t="s">
        <v>2237</v>
      </c>
    </row>
    <row r="3882" spans="3:3" ht="16.2" thickTop="1" thickBot="1">
      <c r="C3882" s="2" t="s">
        <v>2238</v>
      </c>
    </row>
    <row r="3883" spans="3:3" ht="16.2" thickTop="1" thickBot="1">
      <c r="C3883" s="2" t="s">
        <v>2239</v>
      </c>
    </row>
    <row r="3884" spans="3:3" ht="16.2" thickTop="1" thickBot="1">
      <c r="C3884" s="2" t="s">
        <v>2240</v>
      </c>
    </row>
    <row r="3885" spans="3:3" ht="16.2" thickTop="1" thickBot="1">
      <c r="C3885" s="2" t="s">
        <v>2241</v>
      </c>
    </row>
    <row r="3886" spans="3:3" ht="16.2" thickTop="1" thickBot="1">
      <c r="C3886" s="2" t="s">
        <v>2242</v>
      </c>
    </row>
    <row r="3887" spans="3:3" ht="16.2" thickTop="1" thickBot="1">
      <c r="C3887" s="2" t="s">
        <v>2243</v>
      </c>
    </row>
    <row r="3888" spans="3:3" ht="16.2" thickTop="1" thickBot="1">
      <c r="C3888" s="2" t="s">
        <v>2244</v>
      </c>
    </row>
    <row r="3889" spans="3:3" ht="16.2" thickTop="1" thickBot="1">
      <c r="C3889" s="2" t="s">
        <v>2217</v>
      </c>
    </row>
    <row r="3890" spans="3:3" ht="16.2" thickTop="1" thickBot="1">
      <c r="C3890" s="2" t="s">
        <v>2218</v>
      </c>
    </row>
    <row r="3891" spans="3:3" ht="16.2" thickTop="1" thickBot="1">
      <c r="C3891" s="2" t="s">
        <v>2219</v>
      </c>
    </row>
    <row r="3892" spans="3:3" ht="16.2" thickTop="1" thickBot="1">
      <c r="C3892" s="2" t="s">
        <v>2197</v>
      </c>
    </row>
    <row r="3893" spans="3:3" ht="16.2" thickTop="1" thickBot="1">
      <c r="C3893" s="2" t="s">
        <v>2198</v>
      </c>
    </row>
    <row r="3894" spans="3:3" ht="16.2" thickTop="1" thickBot="1">
      <c r="C3894" s="2" t="s">
        <v>2199</v>
      </c>
    </row>
    <row r="3895" spans="3:3" ht="16.2" thickTop="1" thickBot="1">
      <c r="C3895" s="2" t="s">
        <v>2200</v>
      </c>
    </row>
    <row r="3896" spans="3:3" ht="16.2" thickTop="1" thickBot="1">
      <c r="C3896" s="2" t="s">
        <v>2201</v>
      </c>
    </row>
    <row r="3897" spans="3:3" ht="16.2" thickTop="1" thickBot="1">
      <c r="C3897" s="2" t="s">
        <v>2202</v>
      </c>
    </row>
    <row r="3898" spans="3:3" ht="16.2" thickTop="1" thickBot="1">
      <c r="C3898" s="2" t="s">
        <v>2204</v>
      </c>
    </row>
    <row r="3899" spans="3:3" ht="16.2" thickTop="1" thickBot="1">
      <c r="C3899" s="2" t="s">
        <v>2205</v>
      </c>
    </row>
    <row r="3900" spans="3:3" ht="16.2" thickTop="1" thickBot="1">
      <c r="C3900" s="2" t="s">
        <v>2206</v>
      </c>
    </row>
    <row r="3901" spans="3:3" ht="16.2" thickTop="1" thickBot="1">
      <c r="C3901" s="2" t="s">
        <v>2207</v>
      </c>
    </row>
    <row r="3902" spans="3:3" ht="16.2" thickTop="1" thickBot="1">
      <c r="C3902" s="2" t="s">
        <v>2245</v>
      </c>
    </row>
    <row r="3903" spans="3:3" ht="16.2" thickTop="1" thickBot="1">
      <c r="C3903" s="2" t="s">
        <v>2246</v>
      </c>
    </row>
    <row r="3904" spans="3:3" ht="16.2" thickTop="1" thickBot="1">
      <c r="C3904" s="2" t="s">
        <v>2247</v>
      </c>
    </row>
    <row r="3905" spans="3:3" ht="16.2" thickTop="1" thickBot="1">
      <c r="C3905" s="2" t="s">
        <v>2248</v>
      </c>
    </row>
    <row r="3906" spans="3:3" ht="16.2" thickTop="1" thickBot="1">
      <c r="C3906" s="2" t="s">
        <v>2249</v>
      </c>
    </row>
    <row r="3907" spans="3:3" ht="16.2" thickTop="1" thickBot="1">
      <c r="C3907" s="2" t="s">
        <v>2250</v>
      </c>
    </row>
    <row r="3908" spans="3:3" ht="16.2" thickTop="1" thickBot="1">
      <c r="C3908" s="2" t="s">
        <v>2209</v>
      </c>
    </row>
    <row r="3909" spans="3:3" ht="16.2" thickTop="1" thickBot="1">
      <c r="C3909" s="2" t="s">
        <v>2210</v>
      </c>
    </row>
    <row r="3910" spans="3:3" ht="16.2" thickTop="1" thickBot="1">
      <c r="C3910" s="2" t="s">
        <v>2211</v>
      </c>
    </row>
    <row r="3911" spans="3:3" ht="16.2" thickTop="1" thickBot="1">
      <c r="C3911" s="2" t="s">
        <v>2212</v>
      </c>
    </row>
    <row r="3912" spans="3:3" ht="16.2" thickTop="1" thickBot="1">
      <c r="C3912" s="2" t="s">
        <v>2213</v>
      </c>
    </row>
    <row r="3913" spans="3:3" ht="16.2" thickTop="1" thickBot="1">
      <c r="C3913" s="2" t="s">
        <v>2214</v>
      </c>
    </row>
    <row r="3914" spans="3:3" ht="16.2" thickTop="1" thickBot="1">
      <c r="C3914" s="2" t="s">
        <v>423</v>
      </c>
    </row>
    <row r="3915" spans="3:3" ht="16.2" thickTop="1" thickBot="1">
      <c r="C3915" s="2" t="s">
        <v>2251</v>
      </c>
    </row>
    <row r="3916" spans="3:3" ht="16.2" thickTop="1" thickBot="1">
      <c r="C3916" s="2" t="s">
        <v>2215</v>
      </c>
    </row>
    <row r="3917" spans="3:3" ht="16.2" thickTop="1" thickBot="1">
      <c r="C3917" s="2" t="s">
        <v>1588</v>
      </c>
    </row>
    <row r="3918" spans="3:3" ht="16.2" thickTop="1" thickBot="1">
      <c r="C3918" s="2" t="s">
        <v>2252</v>
      </c>
    </row>
    <row r="3919" spans="3:3" ht="16.2" thickTop="1" thickBot="1">
      <c r="C3919" s="2" t="s">
        <v>2253</v>
      </c>
    </row>
    <row r="3920" spans="3:3" ht="16.2" thickTop="1" thickBot="1">
      <c r="C3920" s="2" t="s">
        <v>2217</v>
      </c>
    </row>
    <row r="3921" spans="3:3" ht="16.2" thickTop="1" thickBot="1">
      <c r="C3921" s="2" t="s">
        <v>2254</v>
      </c>
    </row>
    <row r="3922" spans="3:3" ht="16.2" thickTop="1" thickBot="1">
      <c r="C3922" s="2" t="s">
        <v>2255</v>
      </c>
    </row>
    <row r="3923" spans="3:3" ht="16.2" thickTop="1" thickBot="1">
      <c r="C3923" s="2" t="s">
        <v>2256</v>
      </c>
    </row>
    <row r="3924" spans="3:3" ht="16.2" thickTop="1" thickBot="1">
      <c r="C3924" s="2" t="s">
        <v>2257</v>
      </c>
    </row>
    <row r="3925" spans="3:3" ht="16.2" thickTop="1" thickBot="1">
      <c r="C3925" s="2" t="s">
        <v>2258</v>
      </c>
    </row>
    <row r="3926" spans="3:3" ht="16.2" thickTop="1" thickBot="1">
      <c r="C3926" s="2" t="s">
        <v>2259</v>
      </c>
    </row>
    <row r="3927" spans="3:3" ht="16.2" thickTop="1" thickBot="1">
      <c r="C3927" s="2" t="s">
        <v>449</v>
      </c>
    </row>
    <row r="3928" spans="3:3" ht="16.2" thickTop="1" thickBot="1">
      <c r="C3928" s="2" t="s">
        <v>2260</v>
      </c>
    </row>
    <row r="3929" spans="3:3" ht="16.2" thickTop="1" thickBot="1">
      <c r="C3929" s="2" t="s">
        <v>2261</v>
      </c>
    </row>
    <row r="3930" spans="3:3" ht="16.2" thickTop="1" thickBot="1">
      <c r="C3930" s="2" t="s">
        <v>2262</v>
      </c>
    </row>
    <row r="3931" spans="3:3" ht="16.2" thickTop="1" thickBot="1">
      <c r="C3931" s="2" t="s">
        <v>2263</v>
      </c>
    </row>
    <row r="3932" spans="3:3" ht="16.2" thickTop="1" thickBot="1">
      <c r="C3932" s="2" t="s">
        <v>2264</v>
      </c>
    </row>
    <row r="3933" spans="3:3" ht="16.2" thickTop="1" thickBot="1">
      <c r="C3933" s="2" t="s">
        <v>2265</v>
      </c>
    </row>
    <row r="3934" spans="3:3" ht="16.2" thickTop="1" thickBot="1">
      <c r="C3934" s="2" t="s">
        <v>2266</v>
      </c>
    </row>
    <row r="3935" spans="3:3" ht="16.2" thickTop="1" thickBot="1">
      <c r="C3935" s="2" t="s">
        <v>2220</v>
      </c>
    </row>
    <row r="3936" spans="3:3" ht="16.2" thickTop="1" thickBot="1">
      <c r="C3936" s="2" t="s">
        <v>2267</v>
      </c>
    </row>
    <row r="3937" spans="3:3" ht="16.2" thickTop="1" thickBot="1">
      <c r="C3937" s="2" t="s">
        <v>2268</v>
      </c>
    </row>
    <row r="3938" spans="3:3" ht="16.2" thickTop="1" thickBot="1">
      <c r="C3938" s="2" t="s">
        <v>2221</v>
      </c>
    </row>
    <row r="3939" spans="3:3" ht="16.2" thickTop="1" thickBot="1">
      <c r="C3939" s="2" t="s">
        <v>2269</v>
      </c>
    </row>
    <row r="3940" spans="3:3" ht="16.2" thickTop="1" thickBot="1">
      <c r="C3940" s="2" t="s">
        <v>2270</v>
      </c>
    </row>
    <row r="3941" spans="3:3" ht="16.2" thickTop="1" thickBot="1">
      <c r="C3941" s="2" t="s">
        <v>2271</v>
      </c>
    </row>
    <row r="3942" spans="3:3" ht="16.2" thickTop="1" thickBot="1">
      <c r="C3942" s="2" t="s">
        <v>2272</v>
      </c>
    </row>
    <row r="3943" spans="3:3" ht="16.2" thickTop="1" thickBot="1">
      <c r="C3943" s="2" t="s">
        <v>2273</v>
      </c>
    </row>
    <row r="3944" spans="3:3" ht="16.2" thickTop="1" thickBot="1">
      <c r="C3944" s="2" t="s">
        <v>2274</v>
      </c>
    </row>
    <row r="3945" spans="3:3" ht="16.2" thickTop="1" thickBot="1">
      <c r="C3945" s="2" t="s">
        <v>2275</v>
      </c>
    </row>
    <row r="3946" spans="3:3" ht="16.2" thickTop="1" thickBot="1">
      <c r="C3946" s="2" t="s">
        <v>2276</v>
      </c>
    </row>
    <row r="3947" spans="3:3" ht="16.2" thickTop="1" thickBot="1">
      <c r="C3947" s="2" t="s">
        <v>2277</v>
      </c>
    </row>
    <row r="3948" spans="3:3" ht="16.2" thickTop="1" thickBot="1">
      <c r="C3948" s="2" t="s">
        <v>2278</v>
      </c>
    </row>
    <row r="3949" spans="3:3" ht="16.2" thickTop="1" thickBot="1">
      <c r="C3949" s="2" t="s">
        <v>2279</v>
      </c>
    </row>
    <row r="3950" spans="3:3" ht="16.2" thickTop="1" thickBot="1">
      <c r="C3950" s="2" t="s">
        <v>2280</v>
      </c>
    </row>
    <row r="3951" spans="3:3" ht="16.2" thickTop="1" thickBot="1">
      <c r="C3951" s="2" t="s">
        <v>2281</v>
      </c>
    </row>
    <row r="3952" spans="3:3" ht="16.2" thickTop="1" thickBot="1">
      <c r="C3952" s="2" t="s">
        <v>2282</v>
      </c>
    </row>
    <row r="3953" spans="3:3" ht="16.2" thickTop="1" thickBot="1">
      <c r="C3953" s="2" t="s">
        <v>2283</v>
      </c>
    </row>
    <row r="3954" spans="3:3" ht="16.2" thickTop="1" thickBot="1">
      <c r="C3954" s="2" t="s">
        <v>2284</v>
      </c>
    </row>
    <row r="3955" spans="3:3" ht="16.2" thickTop="1" thickBot="1">
      <c r="C3955" s="2" t="s">
        <v>2285</v>
      </c>
    </row>
    <row r="3956" spans="3:3" ht="16.2" thickTop="1" thickBot="1">
      <c r="C3956" s="2" t="s">
        <v>2286</v>
      </c>
    </row>
    <row r="3957" spans="3:3" ht="16.2" thickTop="1" thickBot="1">
      <c r="C3957" s="2" t="s">
        <v>432</v>
      </c>
    </row>
    <row r="3958" spans="3:3" ht="16.2" thickTop="1" thickBot="1">
      <c r="C3958" s="2" t="s">
        <v>2287</v>
      </c>
    </row>
    <row r="3959" spans="3:3" ht="16.2" thickTop="1" thickBot="1">
      <c r="C3959" s="2" t="s">
        <v>2288</v>
      </c>
    </row>
    <row r="3960" spans="3:3" ht="16.2" thickTop="1" thickBot="1">
      <c r="C3960" s="2" t="s">
        <v>2289</v>
      </c>
    </row>
    <row r="3961" spans="3:3" ht="16.2" thickTop="1" thickBot="1">
      <c r="C3961" s="2" t="s">
        <v>2290</v>
      </c>
    </row>
    <row r="3962" spans="3:3" ht="16.2" thickTop="1" thickBot="1">
      <c r="C3962" s="2" t="s">
        <v>2291</v>
      </c>
    </row>
    <row r="3963" spans="3:3" ht="16.2" thickTop="1" thickBot="1">
      <c r="C3963" s="2" t="s">
        <v>2292</v>
      </c>
    </row>
    <row r="3964" spans="3:3" ht="16.2" thickTop="1" thickBot="1">
      <c r="C3964" s="2" t="s">
        <v>2293</v>
      </c>
    </row>
    <row r="3965" spans="3:3" ht="16.2" thickTop="1" thickBot="1">
      <c r="C3965" s="2" t="s">
        <v>2294</v>
      </c>
    </row>
    <row r="3966" spans="3:3" ht="16.2" thickTop="1" thickBot="1">
      <c r="C3966" s="2" t="s">
        <v>2295</v>
      </c>
    </row>
    <row r="3967" spans="3:3" ht="16.2" thickTop="1" thickBot="1">
      <c r="C3967" s="2" t="s">
        <v>2296</v>
      </c>
    </row>
    <row r="3968" spans="3:3" ht="16.2" thickTop="1" thickBot="1">
      <c r="C3968" s="2" t="s">
        <v>2297</v>
      </c>
    </row>
    <row r="3969" spans="3:3" ht="16.2" thickTop="1" thickBot="1">
      <c r="C3969" s="2" t="s">
        <v>2298</v>
      </c>
    </row>
    <row r="3970" spans="3:3" ht="16.2" thickTop="1" thickBot="1">
      <c r="C3970" s="2" t="s">
        <v>2299</v>
      </c>
    </row>
    <row r="3971" spans="3:3" ht="16.2" thickTop="1" thickBot="1">
      <c r="C3971" s="2" t="s">
        <v>2300</v>
      </c>
    </row>
    <row r="3972" spans="3:3" ht="16.2" thickTop="1" thickBot="1">
      <c r="C3972" s="2" t="s">
        <v>2301</v>
      </c>
    </row>
    <row r="3973" spans="3:3" ht="16.2" thickTop="1" thickBot="1">
      <c r="C3973" s="2" t="s">
        <v>2302</v>
      </c>
    </row>
    <row r="3974" spans="3:3" ht="16.2" thickTop="1" thickBot="1">
      <c r="C3974" s="2" t="s">
        <v>2303</v>
      </c>
    </row>
    <row r="3975" spans="3:3" ht="16.2" thickTop="1" thickBot="1">
      <c r="C3975" s="2" t="s">
        <v>2304</v>
      </c>
    </row>
    <row r="3976" spans="3:3" ht="16.2" thickTop="1" thickBot="1">
      <c r="C3976" s="2" t="s">
        <v>2305</v>
      </c>
    </row>
    <row r="3977" spans="3:3" ht="16.2" thickTop="1" thickBot="1">
      <c r="C3977" s="2" t="s">
        <v>2306</v>
      </c>
    </row>
    <row r="3978" spans="3:3" ht="16.2" thickTop="1" thickBot="1">
      <c r="C3978" s="2" t="s">
        <v>2307</v>
      </c>
    </row>
    <row r="3979" spans="3:3" ht="16.2" thickTop="1" thickBot="1">
      <c r="C3979" s="2" t="s">
        <v>2308</v>
      </c>
    </row>
    <row r="3980" spans="3:3" ht="16.2" thickTop="1" thickBot="1">
      <c r="C3980" s="2" t="s">
        <v>2309</v>
      </c>
    </row>
    <row r="3981" spans="3:3" ht="16.2" thickTop="1" thickBot="1">
      <c r="C3981" s="2" t="s">
        <v>2310</v>
      </c>
    </row>
    <row r="3982" spans="3:3" ht="16.2" thickTop="1" thickBot="1">
      <c r="C3982" s="2" t="s">
        <v>2311</v>
      </c>
    </row>
    <row r="3983" spans="3:3" ht="16.2" thickTop="1" thickBot="1">
      <c r="C3983" s="2" t="s">
        <v>2312</v>
      </c>
    </row>
    <row r="3984" spans="3:3" ht="16.2" thickTop="1" thickBot="1">
      <c r="C3984" s="2" t="s">
        <v>2313</v>
      </c>
    </row>
    <row r="3985" spans="3:3" ht="16.2" thickTop="1" thickBot="1">
      <c r="C3985" s="2" t="s">
        <v>2314</v>
      </c>
    </row>
    <row r="3986" spans="3:3" ht="16.2" thickTop="1" thickBot="1">
      <c r="C3986" s="2" t="s">
        <v>2315</v>
      </c>
    </row>
    <row r="3987" spans="3:3" ht="16.2" thickTop="1" thickBot="1">
      <c r="C3987" s="2" t="s">
        <v>2316</v>
      </c>
    </row>
    <row r="3988" spans="3:3" ht="16.2" thickTop="1" thickBot="1">
      <c r="C3988" s="2" t="s">
        <v>2317</v>
      </c>
    </row>
    <row r="3989" spans="3:3" ht="16.2" thickTop="1" thickBot="1">
      <c r="C3989" s="2" t="s">
        <v>2318</v>
      </c>
    </row>
    <row r="3990" spans="3:3" ht="16.2" thickTop="1" thickBot="1">
      <c r="C3990" s="2" t="s">
        <v>2223</v>
      </c>
    </row>
    <row r="3991" spans="3:3" ht="16.2" thickTop="1" thickBot="1">
      <c r="C3991" s="2" t="s">
        <v>2319</v>
      </c>
    </row>
    <row r="3992" spans="3:3" ht="16.2" thickTop="1" thickBot="1">
      <c r="C3992" s="2" t="s">
        <v>2320</v>
      </c>
    </row>
    <row r="3993" spans="3:3" ht="16.2" thickTop="1" thickBot="1">
      <c r="C3993" s="2" t="s">
        <v>2321</v>
      </c>
    </row>
    <row r="3994" spans="3:3" ht="16.2" thickTop="1" thickBot="1">
      <c r="C3994" s="2" t="s">
        <v>2322</v>
      </c>
    </row>
    <row r="3995" spans="3:3" ht="16.2" thickTop="1" thickBot="1">
      <c r="C3995" s="2" t="s">
        <v>2323</v>
      </c>
    </row>
    <row r="3996" spans="3:3" ht="16.2" thickTop="1" thickBot="1">
      <c r="C3996" s="2" t="s">
        <v>2324</v>
      </c>
    </row>
    <row r="3997" spans="3:3" ht="16.2" thickTop="1" thickBot="1">
      <c r="C3997" s="2" t="s">
        <v>2325</v>
      </c>
    </row>
    <row r="3998" spans="3:3" ht="16.2" thickTop="1" thickBot="1">
      <c r="C3998" s="2" t="s">
        <v>2326</v>
      </c>
    </row>
    <row r="3999" spans="3:3" ht="16.2" thickTop="1" thickBot="1">
      <c r="C3999" s="2" t="s">
        <v>2327</v>
      </c>
    </row>
    <row r="4000" spans="3:3" ht="16.2" thickTop="1" thickBot="1">
      <c r="C4000" s="2" t="s">
        <v>2328</v>
      </c>
    </row>
    <row r="4001" spans="3:3" ht="16.2" thickTop="1" thickBot="1">
      <c r="C4001" s="2" t="s">
        <v>2329</v>
      </c>
    </row>
    <row r="4002" spans="3:3" ht="16.2" thickTop="1" thickBot="1">
      <c r="C4002" s="2" t="s">
        <v>2330</v>
      </c>
    </row>
    <row r="4003" spans="3:3" ht="16.2" thickTop="1" thickBot="1">
      <c r="C4003" s="2" t="s">
        <v>2331</v>
      </c>
    </row>
    <row r="4004" spans="3:3" ht="16.2" thickTop="1" thickBot="1">
      <c r="C4004" s="2" t="s">
        <v>2332</v>
      </c>
    </row>
    <row r="4005" spans="3:3" ht="16.2" thickTop="1" thickBot="1">
      <c r="C4005" s="2" t="s">
        <v>2333</v>
      </c>
    </row>
    <row r="4006" spans="3:3" ht="16.2" thickTop="1" thickBot="1">
      <c r="C4006" s="2" t="s">
        <v>2334</v>
      </c>
    </row>
    <row r="4007" spans="3:3" ht="16.2" thickTop="1" thickBot="1">
      <c r="C4007" s="2" t="s">
        <v>2335</v>
      </c>
    </row>
    <row r="4008" spans="3:3" ht="16.2" thickTop="1" thickBot="1">
      <c r="C4008" s="2" t="s">
        <v>2336</v>
      </c>
    </row>
    <row r="4009" spans="3:3" ht="16.2" thickTop="1" thickBot="1">
      <c r="C4009" s="2" t="s">
        <v>2337</v>
      </c>
    </row>
    <row r="4010" spans="3:3" ht="16.2" thickTop="1" thickBot="1">
      <c r="C4010" s="2" t="s">
        <v>2338</v>
      </c>
    </row>
    <row r="4011" spans="3:3" ht="16.2" thickTop="1" thickBot="1">
      <c r="C4011" s="2" t="s">
        <v>2339</v>
      </c>
    </row>
    <row r="4012" spans="3:3" ht="16.2" thickTop="1" thickBot="1">
      <c r="C4012" s="2" t="s">
        <v>2340</v>
      </c>
    </row>
    <row r="4013" spans="3:3" ht="16.2" thickTop="1" thickBot="1">
      <c r="C4013" s="2" t="s">
        <v>1594</v>
      </c>
    </row>
    <row r="4014" spans="3:3" ht="16.2" thickTop="1" thickBot="1">
      <c r="C4014" s="2" t="s">
        <v>2341</v>
      </c>
    </row>
    <row r="4015" spans="3:3" ht="16.2" thickTop="1" thickBot="1">
      <c r="C4015" s="2" t="s">
        <v>2342</v>
      </c>
    </row>
    <row r="4016" spans="3:3" ht="16.2" thickTop="1" thickBot="1">
      <c r="C4016" s="2" t="s">
        <v>2343</v>
      </c>
    </row>
    <row r="4017" spans="3:3" ht="16.2" thickTop="1" thickBot="1">
      <c r="C4017" s="2" t="s">
        <v>2344</v>
      </c>
    </row>
    <row r="4018" spans="3:3" ht="16.2" thickTop="1" thickBot="1">
      <c r="C4018" s="2" t="s">
        <v>2345</v>
      </c>
    </row>
    <row r="4019" spans="3:3" ht="16.2" thickTop="1" thickBot="1">
      <c r="C4019" s="2" t="s">
        <v>2227</v>
      </c>
    </row>
    <row r="4020" spans="3:3" ht="16.2" thickTop="1" thickBot="1">
      <c r="C4020" s="2" t="s">
        <v>2228</v>
      </c>
    </row>
    <row r="4021" spans="3:3" ht="16.2" thickTop="1" thickBot="1">
      <c r="C4021" s="2" t="s">
        <v>2229</v>
      </c>
    </row>
    <row r="4022" spans="3:3" ht="16.2" thickTop="1" thickBot="1">
      <c r="C4022" s="2" t="s">
        <v>2230</v>
      </c>
    </row>
    <row r="4023" spans="3:3" ht="16.2" thickTop="1" thickBot="1">
      <c r="C4023" s="2" t="s">
        <v>2232</v>
      </c>
    </row>
    <row r="4024" spans="3:3" ht="16.2" thickTop="1" thickBot="1">
      <c r="C4024" s="2" t="s">
        <v>2234</v>
      </c>
    </row>
    <row r="4025" spans="3:3" ht="16.2" thickTop="1" thickBot="1">
      <c r="C4025" s="2" t="s">
        <v>2346</v>
      </c>
    </row>
    <row r="4026" spans="3:3" ht="16.2" thickTop="1" thickBot="1">
      <c r="C4026" s="2" t="s">
        <v>1004</v>
      </c>
    </row>
    <row r="4027" spans="3:3" ht="16.2" thickTop="1" thickBot="1">
      <c r="C4027" s="2" t="s">
        <v>441</v>
      </c>
    </row>
    <row r="4028" spans="3:3" ht="16.2" thickTop="1" thickBot="1">
      <c r="C4028" s="2" t="s">
        <v>2347</v>
      </c>
    </row>
    <row r="4029" spans="3:3" ht="16.2" thickTop="1" thickBot="1">
      <c r="C4029" s="2" t="s">
        <v>2348</v>
      </c>
    </row>
    <row r="4030" spans="3:3" ht="16.2" thickTop="1" thickBot="1">
      <c r="C4030" s="2" t="s">
        <v>2349</v>
      </c>
    </row>
    <row r="4031" spans="3:3" ht="16.2" thickTop="1" thickBot="1">
      <c r="C4031" s="2" t="s">
        <v>2350</v>
      </c>
    </row>
    <row r="4032" spans="3:3" ht="16.2" thickTop="1" thickBot="1">
      <c r="C4032" s="2" t="s">
        <v>1590</v>
      </c>
    </row>
    <row r="4033" spans="3:3" ht="16.2" thickTop="1" thickBot="1">
      <c r="C4033" s="2" t="s">
        <v>2351</v>
      </c>
    </row>
    <row r="4034" spans="3:3" ht="16.2" thickTop="1" thickBot="1">
      <c r="C4034" s="2" t="s">
        <v>2352</v>
      </c>
    </row>
    <row r="4035" spans="3:3" ht="16.2" thickTop="1" thickBot="1">
      <c r="C4035" s="2" t="s">
        <v>2353</v>
      </c>
    </row>
    <row r="4036" spans="3:3" ht="16.2" thickTop="1" thickBot="1">
      <c r="C4036" s="2" t="s">
        <v>2354</v>
      </c>
    </row>
    <row r="4037" spans="3:3" ht="16.2" thickTop="1" thickBot="1">
      <c r="C4037" s="2" t="s">
        <v>2355</v>
      </c>
    </row>
    <row r="4038" spans="3:3" ht="16.2" thickTop="1" thickBot="1">
      <c r="C4038" s="2" t="s">
        <v>2243</v>
      </c>
    </row>
    <row r="4039" spans="3:3" ht="16.2" thickTop="1" thickBot="1">
      <c r="C4039" s="2" t="s">
        <v>2244</v>
      </c>
    </row>
    <row r="4040" spans="3:3" ht="16.2" thickTop="1" thickBot="1">
      <c r="C4040" s="2" t="s">
        <v>2356</v>
      </c>
    </row>
    <row r="4041" spans="3:3" ht="16.2" thickTop="1" thickBot="1">
      <c r="C4041" s="2" t="s">
        <v>2357</v>
      </c>
    </row>
    <row r="4042" spans="3:3" ht="16.2" thickTop="1" thickBot="1">
      <c r="C4042" s="2" t="s">
        <v>2358</v>
      </c>
    </row>
    <row r="4043" spans="3:3" ht="16.2" thickTop="1" thickBot="1">
      <c r="C4043" s="2" t="s">
        <v>2359</v>
      </c>
    </row>
    <row r="4044" spans="3:3" ht="16.2" thickTop="1" thickBot="1">
      <c r="C4044" s="2" t="s">
        <v>2360</v>
      </c>
    </row>
    <row r="4045" spans="3:3" ht="16.2" thickTop="1" thickBot="1">
      <c r="C4045" s="2" t="s">
        <v>2361</v>
      </c>
    </row>
    <row r="4046" spans="3:3" ht="16.2" thickTop="1" thickBot="1">
      <c r="C4046" s="2" t="s">
        <v>2362</v>
      </c>
    </row>
    <row r="4047" spans="3:3" ht="16.2" thickTop="1" thickBot="1">
      <c r="C4047" s="2" t="s">
        <v>2363</v>
      </c>
    </row>
    <row r="4048" spans="3:3" ht="16.2" thickTop="1" thickBot="1">
      <c r="C4048" s="2" t="s">
        <v>2217</v>
      </c>
    </row>
    <row r="4049" spans="3:3" ht="16.2" thickTop="1" thickBot="1">
      <c r="C4049" s="2" t="s">
        <v>2364</v>
      </c>
    </row>
    <row r="4050" spans="3:3" ht="16.2" thickTop="1" thickBot="1">
      <c r="C4050" s="2" t="s">
        <v>2365</v>
      </c>
    </row>
    <row r="4051" spans="3:3" ht="16.2" thickTop="1" thickBot="1">
      <c r="C4051" s="2" t="s">
        <v>2357</v>
      </c>
    </row>
    <row r="4052" spans="3:3" ht="16.2" thickTop="1" thickBot="1">
      <c r="C4052" s="2" t="s">
        <v>2366</v>
      </c>
    </row>
    <row r="4053" spans="3:3" ht="16.2" thickTop="1" thickBot="1">
      <c r="C4053" s="2" t="s">
        <v>2358</v>
      </c>
    </row>
    <row r="4054" spans="3:3" ht="16.2" thickTop="1" thickBot="1">
      <c r="C4054" s="2" t="s">
        <v>2367</v>
      </c>
    </row>
    <row r="4055" spans="3:3" ht="16.2" thickTop="1" thickBot="1">
      <c r="C4055" s="2" t="s">
        <v>2360</v>
      </c>
    </row>
    <row r="4056" spans="3:3" ht="16.2" thickTop="1" thickBot="1">
      <c r="C4056" s="2" t="s">
        <v>2368</v>
      </c>
    </row>
    <row r="4057" spans="3:3" ht="16.2" thickTop="1" thickBot="1">
      <c r="C4057" s="2" t="s">
        <v>2361</v>
      </c>
    </row>
    <row r="4058" spans="3:3" ht="16.2" thickTop="1" thickBot="1">
      <c r="C4058" s="2" t="s">
        <v>2369</v>
      </c>
    </row>
    <row r="4059" spans="3:3" ht="16.2" thickTop="1" thickBot="1">
      <c r="C4059" s="2" t="s">
        <v>2362</v>
      </c>
    </row>
    <row r="4060" spans="3:3" ht="16.2" thickTop="1" thickBot="1">
      <c r="C4060" s="2" t="s">
        <v>2370</v>
      </c>
    </row>
    <row r="4061" spans="3:3" ht="16.2" thickTop="1" thickBot="1">
      <c r="C4061" s="2" t="s">
        <v>2371</v>
      </c>
    </row>
    <row r="4062" spans="3:3" ht="16.2" thickTop="1" thickBot="1">
      <c r="C4062" s="2" t="s">
        <v>2372</v>
      </c>
    </row>
    <row r="4063" spans="3:3" ht="16.2" thickTop="1" thickBot="1">
      <c r="C4063" s="2" t="s">
        <v>2373</v>
      </c>
    </row>
    <row r="4064" spans="3:3" ht="16.2" thickTop="1" thickBot="1">
      <c r="C4064" s="2" t="s">
        <v>2374</v>
      </c>
    </row>
    <row r="4065" spans="3:3" ht="16.2" thickTop="1" thickBot="1">
      <c r="C4065" s="2" t="s">
        <v>2375</v>
      </c>
    </row>
    <row r="4066" spans="3:3" ht="16.2" thickTop="1" thickBot="1">
      <c r="C4066" s="2" t="s">
        <v>2376</v>
      </c>
    </row>
    <row r="4067" spans="3:3" ht="16.2" thickTop="1" thickBot="1">
      <c r="C4067" s="2" t="s">
        <v>2377</v>
      </c>
    </row>
    <row r="4068" spans="3:3" ht="16.2" thickTop="1" thickBot="1">
      <c r="C4068" s="2" t="s">
        <v>2378</v>
      </c>
    </row>
    <row r="4069" spans="3:3" ht="16.2" thickTop="1" thickBot="1">
      <c r="C4069" s="2" t="s">
        <v>2211</v>
      </c>
    </row>
    <row r="4070" spans="3:3" ht="16.2" thickTop="1" thickBot="1">
      <c r="C4070" s="2" t="s">
        <v>2379</v>
      </c>
    </row>
    <row r="4071" spans="3:3" ht="16.2" thickTop="1" thickBot="1">
      <c r="C4071" s="2" t="s">
        <v>1588</v>
      </c>
    </row>
    <row r="4072" spans="3:3" ht="16.2" thickTop="1" thickBot="1">
      <c r="C4072" s="2" t="s">
        <v>2197</v>
      </c>
    </row>
    <row r="4073" spans="3:3" ht="16.2" thickTop="1" thickBot="1">
      <c r="C4073" s="2" t="s">
        <v>2198</v>
      </c>
    </row>
    <row r="4074" spans="3:3" ht="16.2" thickTop="1" thickBot="1">
      <c r="C4074" s="2" t="s">
        <v>2199</v>
      </c>
    </row>
    <row r="4075" spans="3:3" ht="16.2" thickTop="1" thickBot="1">
      <c r="C4075" s="2" t="s">
        <v>2200</v>
      </c>
    </row>
    <row r="4076" spans="3:3" ht="16.2" thickTop="1" thickBot="1">
      <c r="C4076" s="2" t="s">
        <v>2201</v>
      </c>
    </row>
    <row r="4077" spans="3:3" ht="16.2" thickTop="1" thickBot="1">
      <c r="C4077" s="2" t="s">
        <v>2202</v>
      </c>
    </row>
    <row r="4078" spans="3:3" ht="16.2" thickTop="1" thickBot="1">
      <c r="C4078" s="2" t="s">
        <v>2204</v>
      </c>
    </row>
    <row r="4079" spans="3:3" ht="16.2" thickTop="1" thickBot="1">
      <c r="C4079" s="2" t="s">
        <v>2205</v>
      </c>
    </row>
    <row r="4080" spans="3:3" ht="16.2" thickTop="1" thickBot="1">
      <c r="C4080" s="2" t="s">
        <v>2206</v>
      </c>
    </row>
    <row r="4081" spans="3:3" ht="16.2" thickTop="1" thickBot="1">
      <c r="C4081" s="2" t="s">
        <v>2207</v>
      </c>
    </row>
    <row r="4082" spans="3:3" ht="16.2" thickTop="1" thickBot="1">
      <c r="C4082" s="2" t="s">
        <v>2245</v>
      </c>
    </row>
    <row r="4083" spans="3:3" ht="16.2" thickTop="1" thickBot="1">
      <c r="C4083" s="2" t="s">
        <v>2246</v>
      </c>
    </row>
    <row r="4084" spans="3:3" ht="16.2" thickTop="1" thickBot="1">
      <c r="C4084" s="2" t="s">
        <v>2247</v>
      </c>
    </row>
    <row r="4085" spans="3:3" ht="16.2" thickTop="1" thickBot="1">
      <c r="C4085" s="2" t="s">
        <v>2248</v>
      </c>
    </row>
    <row r="4086" spans="3:3" ht="16.2" thickTop="1" thickBot="1">
      <c r="C4086" s="2" t="s">
        <v>2249</v>
      </c>
    </row>
    <row r="4087" spans="3:3" ht="16.2" thickTop="1" thickBot="1">
      <c r="C4087" s="2" t="s">
        <v>2250</v>
      </c>
    </row>
    <row r="4088" spans="3:3" ht="16.2" thickTop="1" thickBot="1">
      <c r="C4088" s="2" t="s">
        <v>2209</v>
      </c>
    </row>
    <row r="4089" spans="3:3" ht="16.2" thickTop="1" thickBot="1">
      <c r="C4089" s="2" t="s">
        <v>2210</v>
      </c>
    </row>
    <row r="4090" spans="3:3" ht="16.2" thickTop="1" thickBot="1">
      <c r="C4090" s="2" t="s">
        <v>2211</v>
      </c>
    </row>
    <row r="4091" spans="3:3" ht="16.2" thickTop="1" thickBot="1">
      <c r="C4091" s="2" t="s">
        <v>2212</v>
      </c>
    </row>
    <row r="4092" spans="3:3" ht="16.2" thickTop="1" thickBot="1">
      <c r="C4092" s="2" t="s">
        <v>2213</v>
      </c>
    </row>
    <row r="4093" spans="3:3" ht="16.2" thickTop="1" thickBot="1">
      <c r="C4093" s="2" t="s">
        <v>2214</v>
      </c>
    </row>
    <row r="4094" spans="3:3" ht="16.2" thickTop="1" thickBot="1">
      <c r="C4094" s="2" t="s">
        <v>423</v>
      </c>
    </row>
    <row r="4095" spans="3:3" ht="16.2" thickTop="1" thickBot="1">
      <c r="C4095" s="2" t="s">
        <v>2251</v>
      </c>
    </row>
    <row r="4096" spans="3:3" ht="16.2" thickTop="1" thickBot="1">
      <c r="C4096" s="2" t="s">
        <v>2215</v>
      </c>
    </row>
    <row r="4097" spans="3:3" ht="16.2" thickTop="1" thickBot="1">
      <c r="C4097" s="2" t="s">
        <v>1588</v>
      </c>
    </row>
    <row r="4098" spans="3:3" ht="16.2" thickTop="1" thickBot="1">
      <c r="C4098" s="2" t="s">
        <v>2252</v>
      </c>
    </row>
    <row r="4099" spans="3:3" ht="16.2" thickTop="1" thickBot="1">
      <c r="C4099" s="2" t="s">
        <v>2253</v>
      </c>
    </row>
    <row r="4100" spans="3:3" ht="16.2" thickTop="1" thickBot="1">
      <c r="C4100" s="2" t="s">
        <v>2217</v>
      </c>
    </row>
    <row r="4101" spans="3:3" ht="16.2" thickTop="1" thickBot="1">
      <c r="C4101" s="2" t="s">
        <v>2254</v>
      </c>
    </row>
    <row r="4102" spans="3:3" ht="16.2" thickTop="1" thickBot="1">
      <c r="C4102" s="2" t="s">
        <v>2255</v>
      </c>
    </row>
    <row r="4103" spans="3:3" ht="16.2" thickTop="1" thickBot="1">
      <c r="C4103" s="2" t="s">
        <v>2256</v>
      </c>
    </row>
    <row r="4104" spans="3:3" ht="16.2" thickTop="1" thickBot="1">
      <c r="C4104" s="2" t="s">
        <v>2257</v>
      </c>
    </row>
    <row r="4105" spans="3:3" ht="16.2" thickTop="1" thickBot="1">
      <c r="C4105" s="2" t="s">
        <v>2258</v>
      </c>
    </row>
    <row r="4106" spans="3:3" ht="16.2" thickTop="1" thickBot="1">
      <c r="C4106" s="2" t="s">
        <v>2259</v>
      </c>
    </row>
    <row r="4107" spans="3:3" ht="16.2" thickTop="1" thickBot="1">
      <c r="C4107" s="2" t="s">
        <v>449</v>
      </c>
    </row>
    <row r="4108" spans="3:3" ht="16.2" thickTop="1" thickBot="1">
      <c r="C4108" s="2" t="s">
        <v>2260</v>
      </c>
    </row>
    <row r="4109" spans="3:3" ht="16.2" thickTop="1" thickBot="1">
      <c r="C4109" s="2" t="s">
        <v>2261</v>
      </c>
    </row>
    <row r="4110" spans="3:3" ht="16.2" thickTop="1" thickBot="1">
      <c r="C4110" s="2" t="s">
        <v>2262</v>
      </c>
    </row>
    <row r="4111" spans="3:3" ht="16.2" thickTop="1" thickBot="1">
      <c r="C4111" s="2" t="s">
        <v>2263</v>
      </c>
    </row>
    <row r="4112" spans="3:3" ht="16.2" thickTop="1" thickBot="1">
      <c r="C4112" s="2" t="s">
        <v>2264</v>
      </c>
    </row>
    <row r="4113" spans="3:3" ht="16.2" thickTop="1" thickBot="1">
      <c r="C4113" s="2" t="s">
        <v>2265</v>
      </c>
    </row>
    <row r="4114" spans="3:3" ht="16.2" thickTop="1" thickBot="1">
      <c r="C4114" s="2" t="s">
        <v>2266</v>
      </c>
    </row>
    <row r="4115" spans="3:3" ht="16.2" thickTop="1" thickBot="1">
      <c r="C4115" s="2" t="s">
        <v>2220</v>
      </c>
    </row>
    <row r="4116" spans="3:3" ht="16.2" thickTop="1" thickBot="1">
      <c r="C4116" s="2" t="s">
        <v>2267</v>
      </c>
    </row>
    <row r="4117" spans="3:3" ht="16.2" thickTop="1" thickBot="1">
      <c r="C4117" s="2" t="s">
        <v>2268</v>
      </c>
    </row>
    <row r="4118" spans="3:3" ht="16.2" thickTop="1" thickBot="1">
      <c r="C4118" s="2" t="s">
        <v>2221</v>
      </c>
    </row>
    <row r="4119" spans="3:3" ht="16.2" thickTop="1" thickBot="1">
      <c r="C4119" s="2" t="s">
        <v>2269</v>
      </c>
    </row>
    <row r="4120" spans="3:3" ht="16.2" thickTop="1" thickBot="1">
      <c r="C4120" s="2" t="s">
        <v>2270</v>
      </c>
    </row>
    <row r="4121" spans="3:3" ht="16.2" thickTop="1" thickBot="1">
      <c r="C4121" s="2" t="s">
        <v>2271</v>
      </c>
    </row>
    <row r="4122" spans="3:3" ht="16.2" thickTop="1" thickBot="1">
      <c r="C4122" s="2" t="s">
        <v>2272</v>
      </c>
    </row>
    <row r="4123" spans="3:3" ht="16.2" thickTop="1" thickBot="1">
      <c r="C4123" s="2" t="s">
        <v>2273</v>
      </c>
    </row>
    <row r="4124" spans="3:3" ht="16.2" thickTop="1" thickBot="1">
      <c r="C4124" s="2" t="s">
        <v>2274</v>
      </c>
    </row>
    <row r="4125" spans="3:3" ht="16.2" thickTop="1" thickBot="1">
      <c r="C4125" s="2" t="s">
        <v>2275</v>
      </c>
    </row>
    <row r="4126" spans="3:3" ht="16.2" thickTop="1" thickBot="1">
      <c r="C4126" s="2" t="s">
        <v>2276</v>
      </c>
    </row>
    <row r="4127" spans="3:3" ht="16.2" thickTop="1" thickBot="1">
      <c r="C4127" s="2" t="s">
        <v>2277</v>
      </c>
    </row>
    <row r="4128" spans="3:3" ht="16.2" thickTop="1" thickBot="1">
      <c r="C4128" s="2" t="s">
        <v>2278</v>
      </c>
    </row>
    <row r="4129" spans="3:3" ht="16.2" thickTop="1" thickBot="1">
      <c r="C4129" s="2" t="s">
        <v>2279</v>
      </c>
    </row>
    <row r="4130" spans="3:3" ht="16.2" thickTop="1" thickBot="1">
      <c r="C4130" s="2" t="s">
        <v>2280</v>
      </c>
    </row>
    <row r="4131" spans="3:3" ht="16.2" thickTop="1" thickBot="1">
      <c r="C4131" s="2" t="s">
        <v>2281</v>
      </c>
    </row>
    <row r="4132" spans="3:3" ht="16.2" thickTop="1" thickBot="1">
      <c r="C4132" s="2" t="s">
        <v>2282</v>
      </c>
    </row>
    <row r="4133" spans="3:3" ht="16.2" thickTop="1" thickBot="1">
      <c r="C4133" s="2" t="s">
        <v>2283</v>
      </c>
    </row>
    <row r="4134" spans="3:3" ht="16.2" thickTop="1" thickBot="1">
      <c r="C4134" s="2" t="s">
        <v>2284</v>
      </c>
    </row>
    <row r="4135" spans="3:3" ht="16.2" thickTop="1" thickBot="1">
      <c r="C4135" s="2" t="s">
        <v>2285</v>
      </c>
    </row>
    <row r="4136" spans="3:3" ht="16.2" thickTop="1" thickBot="1">
      <c r="C4136" s="2" t="s">
        <v>2286</v>
      </c>
    </row>
    <row r="4137" spans="3:3" ht="16.2" thickTop="1" thickBot="1">
      <c r="C4137" s="2" t="s">
        <v>432</v>
      </c>
    </row>
    <row r="4138" spans="3:3" ht="16.2" thickTop="1" thickBot="1">
      <c r="C4138" s="2" t="s">
        <v>2287</v>
      </c>
    </row>
    <row r="4139" spans="3:3" ht="16.2" thickTop="1" thickBot="1">
      <c r="C4139" s="2" t="s">
        <v>2288</v>
      </c>
    </row>
    <row r="4140" spans="3:3" ht="16.2" thickTop="1" thickBot="1">
      <c r="C4140" s="2" t="s">
        <v>2289</v>
      </c>
    </row>
    <row r="4141" spans="3:3" ht="16.2" thickTop="1" thickBot="1">
      <c r="C4141" s="2" t="s">
        <v>2290</v>
      </c>
    </row>
    <row r="4142" spans="3:3" ht="16.2" thickTop="1" thickBot="1">
      <c r="C4142" s="2" t="s">
        <v>2291</v>
      </c>
    </row>
    <row r="4143" spans="3:3" ht="16.2" thickTop="1" thickBot="1">
      <c r="C4143" s="2" t="s">
        <v>2292</v>
      </c>
    </row>
    <row r="4144" spans="3:3" ht="16.2" thickTop="1" thickBot="1">
      <c r="C4144" s="2" t="s">
        <v>2293</v>
      </c>
    </row>
    <row r="4145" spans="3:3" ht="16.2" thickTop="1" thickBot="1">
      <c r="C4145" s="2" t="s">
        <v>2294</v>
      </c>
    </row>
    <row r="4146" spans="3:3" ht="16.2" thickTop="1" thickBot="1">
      <c r="C4146" s="2" t="s">
        <v>2295</v>
      </c>
    </row>
    <row r="4147" spans="3:3" ht="16.2" thickTop="1" thickBot="1">
      <c r="C4147" s="2" t="s">
        <v>2296</v>
      </c>
    </row>
    <row r="4148" spans="3:3" ht="16.2" thickTop="1" thickBot="1">
      <c r="C4148" s="2" t="s">
        <v>2297</v>
      </c>
    </row>
    <row r="4149" spans="3:3" ht="16.2" thickTop="1" thickBot="1">
      <c r="C4149" s="2" t="s">
        <v>2298</v>
      </c>
    </row>
    <row r="4150" spans="3:3" ht="16.2" thickTop="1" thickBot="1">
      <c r="C4150" s="2" t="s">
        <v>2299</v>
      </c>
    </row>
    <row r="4151" spans="3:3" ht="16.2" thickTop="1" thickBot="1">
      <c r="C4151" s="2" t="s">
        <v>2300</v>
      </c>
    </row>
    <row r="4152" spans="3:3" ht="16.2" thickTop="1" thickBot="1">
      <c r="C4152" s="2" t="s">
        <v>2301</v>
      </c>
    </row>
    <row r="4153" spans="3:3" ht="16.2" thickTop="1" thickBot="1">
      <c r="C4153" s="2" t="s">
        <v>2302</v>
      </c>
    </row>
    <row r="4154" spans="3:3" ht="16.2" thickTop="1" thickBot="1">
      <c r="C4154" s="2" t="s">
        <v>2303</v>
      </c>
    </row>
    <row r="4155" spans="3:3" ht="16.2" thickTop="1" thickBot="1">
      <c r="C4155" s="2" t="s">
        <v>2304</v>
      </c>
    </row>
    <row r="4156" spans="3:3" ht="16.2" thickTop="1" thickBot="1">
      <c r="C4156" s="2" t="s">
        <v>2305</v>
      </c>
    </row>
    <row r="4157" spans="3:3" ht="16.2" thickTop="1" thickBot="1">
      <c r="C4157" s="2" t="s">
        <v>2306</v>
      </c>
    </row>
    <row r="4158" spans="3:3" ht="16.2" thickTop="1" thickBot="1">
      <c r="C4158" s="2" t="s">
        <v>2307</v>
      </c>
    </row>
    <row r="4159" spans="3:3" ht="16.2" thickTop="1" thickBot="1">
      <c r="C4159" s="2" t="s">
        <v>2308</v>
      </c>
    </row>
    <row r="4160" spans="3:3" ht="16.2" thickTop="1" thickBot="1">
      <c r="C4160" s="2" t="s">
        <v>2309</v>
      </c>
    </row>
    <row r="4161" spans="3:3" ht="16.2" thickTop="1" thickBot="1">
      <c r="C4161" s="2" t="s">
        <v>2310</v>
      </c>
    </row>
    <row r="4162" spans="3:3" ht="16.2" thickTop="1" thickBot="1">
      <c r="C4162" s="2" t="s">
        <v>2311</v>
      </c>
    </row>
    <row r="4163" spans="3:3" ht="16.2" thickTop="1" thickBot="1">
      <c r="C4163" s="2" t="s">
        <v>2312</v>
      </c>
    </row>
    <row r="4164" spans="3:3" ht="16.2" thickTop="1" thickBot="1">
      <c r="C4164" s="2" t="s">
        <v>2313</v>
      </c>
    </row>
    <row r="4165" spans="3:3" ht="16.2" thickTop="1" thickBot="1">
      <c r="C4165" s="2" t="s">
        <v>2314</v>
      </c>
    </row>
    <row r="4166" spans="3:3" ht="16.2" thickTop="1" thickBot="1">
      <c r="C4166" s="2" t="s">
        <v>2315</v>
      </c>
    </row>
    <row r="4167" spans="3:3" ht="16.2" thickTop="1" thickBot="1">
      <c r="C4167" s="2" t="s">
        <v>2316</v>
      </c>
    </row>
    <row r="4168" spans="3:3" ht="16.2" thickTop="1" thickBot="1">
      <c r="C4168" s="2" t="s">
        <v>2317</v>
      </c>
    </row>
    <row r="4169" spans="3:3" ht="16.2" thickTop="1" thickBot="1">
      <c r="C4169" s="2" t="s">
        <v>2318</v>
      </c>
    </row>
    <row r="4170" spans="3:3" ht="16.2" thickTop="1" thickBot="1">
      <c r="C4170" s="2" t="s">
        <v>2223</v>
      </c>
    </row>
    <row r="4171" spans="3:3" ht="16.2" thickTop="1" thickBot="1">
      <c r="C4171" s="2" t="s">
        <v>2319</v>
      </c>
    </row>
    <row r="4172" spans="3:3" ht="16.2" thickTop="1" thickBot="1">
      <c r="C4172" s="2" t="s">
        <v>2320</v>
      </c>
    </row>
    <row r="4173" spans="3:3" ht="16.2" thickTop="1" thickBot="1">
      <c r="C4173" s="2" t="s">
        <v>2321</v>
      </c>
    </row>
    <row r="4174" spans="3:3" ht="16.2" thickTop="1" thickBot="1">
      <c r="C4174" s="2" t="s">
        <v>2322</v>
      </c>
    </row>
    <row r="4175" spans="3:3" ht="16.2" thickTop="1" thickBot="1">
      <c r="C4175" s="2" t="s">
        <v>2323</v>
      </c>
    </row>
    <row r="4176" spans="3:3" ht="16.2" thickTop="1" thickBot="1">
      <c r="C4176" s="2" t="s">
        <v>2324</v>
      </c>
    </row>
    <row r="4177" spans="3:3" ht="16.2" thickTop="1" thickBot="1">
      <c r="C4177" s="2" t="s">
        <v>2325</v>
      </c>
    </row>
    <row r="4178" spans="3:3" ht="16.2" thickTop="1" thickBot="1">
      <c r="C4178" s="2" t="s">
        <v>2326</v>
      </c>
    </row>
    <row r="4179" spans="3:3" ht="16.2" thickTop="1" thickBot="1">
      <c r="C4179" s="2" t="s">
        <v>2327</v>
      </c>
    </row>
    <row r="4180" spans="3:3" ht="16.2" thickTop="1" thickBot="1">
      <c r="C4180" s="2" t="s">
        <v>2328</v>
      </c>
    </row>
    <row r="4181" spans="3:3" ht="16.2" thickTop="1" thickBot="1">
      <c r="C4181" s="2" t="s">
        <v>2329</v>
      </c>
    </row>
    <row r="4182" spans="3:3" ht="16.2" thickTop="1" thickBot="1">
      <c r="C4182" s="2" t="s">
        <v>2330</v>
      </c>
    </row>
    <row r="4183" spans="3:3" ht="16.2" thickTop="1" thickBot="1">
      <c r="C4183" s="2" t="s">
        <v>2331</v>
      </c>
    </row>
    <row r="4184" spans="3:3" ht="16.2" thickTop="1" thickBot="1">
      <c r="C4184" s="2" t="s">
        <v>2332</v>
      </c>
    </row>
    <row r="4185" spans="3:3" ht="16.2" thickTop="1" thickBot="1">
      <c r="C4185" s="2" t="s">
        <v>2333</v>
      </c>
    </row>
    <row r="4186" spans="3:3" ht="16.2" thickTop="1" thickBot="1">
      <c r="C4186" s="2" t="s">
        <v>2334</v>
      </c>
    </row>
    <row r="4187" spans="3:3" ht="16.2" thickTop="1" thickBot="1">
      <c r="C4187" s="2" t="s">
        <v>2335</v>
      </c>
    </row>
    <row r="4188" spans="3:3" ht="16.2" thickTop="1" thickBot="1">
      <c r="C4188" s="2" t="s">
        <v>2336</v>
      </c>
    </row>
    <row r="4189" spans="3:3" ht="16.2" thickTop="1" thickBot="1">
      <c r="C4189" s="2" t="s">
        <v>2337</v>
      </c>
    </row>
    <row r="4190" spans="3:3" ht="16.2" thickTop="1" thickBot="1">
      <c r="C4190" s="2" t="s">
        <v>2338</v>
      </c>
    </row>
    <row r="4191" spans="3:3" ht="16.2" thickTop="1" thickBot="1">
      <c r="C4191" s="2" t="s">
        <v>2339</v>
      </c>
    </row>
    <row r="4192" spans="3:3" ht="16.2" thickTop="1" thickBot="1">
      <c r="C4192" s="2" t="s">
        <v>2340</v>
      </c>
    </row>
    <row r="4193" spans="3:3" ht="16.2" thickTop="1" thickBot="1">
      <c r="C4193" s="2" t="s">
        <v>1594</v>
      </c>
    </row>
    <row r="4194" spans="3:3" ht="16.2" thickTop="1" thickBot="1">
      <c r="C4194" s="2" t="s">
        <v>2341</v>
      </c>
    </row>
    <row r="4195" spans="3:3" ht="16.2" thickTop="1" thickBot="1">
      <c r="C4195" s="2" t="s">
        <v>2342</v>
      </c>
    </row>
    <row r="4196" spans="3:3" ht="16.2" thickTop="1" thickBot="1">
      <c r="C4196" s="2" t="s">
        <v>2343</v>
      </c>
    </row>
    <row r="4197" spans="3:3" ht="16.2" thickTop="1" thickBot="1">
      <c r="C4197" s="2" t="s">
        <v>2344</v>
      </c>
    </row>
    <row r="4198" spans="3:3" ht="16.2" thickTop="1" thickBot="1">
      <c r="C4198" s="2" t="s">
        <v>2345</v>
      </c>
    </row>
    <row r="4199" spans="3:3" ht="16.2" thickTop="1" thickBot="1">
      <c r="C4199" s="2" t="s">
        <v>2227</v>
      </c>
    </row>
    <row r="4200" spans="3:3" ht="16.2" thickTop="1" thickBot="1">
      <c r="C4200" s="2" t="s">
        <v>2228</v>
      </c>
    </row>
    <row r="4201" spans="3:3" ht="16.2" thickTop="1" thickBot="1">
      <c r="C4201" s="2" t="s">
        <v>2229</v>
      </c>
    </row>
    <row r="4202" spans="3:3" ht="16.2" thickTop="1" thickBot="1">
      <c r="C4202" s="2" t="s">
        <v>2230</v>
      </c>
    </row>
    <row r="4203" spans="3:3" ht="16.2" thickTop="1" thickBot="1">
      <c r="C4203" s="2" t="s">
        <v>2232</v>
      </c>
    </row>
    <row r="4204" spans="3:3" ht="16.2" thickTop="1" thickBot="1">
      <c r="C4204" s="2" t="s">
        <v>2234</v>
      </c>
    </row>
    <row r="4205" spans="3:3" ht="16.2" thickTop="1" thickBot="1">
      <c r="C4205" s="2" t="s">
        <v>2346</v>
      </c>
    </row>
    <row r="4206" spans="3:3" ht="16.2" thickTop="1" thickBot="1">
      <c r="C4206" s="2" t="s">
        <v>1004</v>
      </c>
    </row>
    <row r="4207" spans="3:3" ht="16.2" thickTop="1" thickBot="1">
      <c r="C4207" s="2" t="s">
        <v>441</v>
      </c>
    </row>
    <row r="4208" spans="3:3" ht="16.2" thickTop="1" thickBot="1">
      <c r="C4208" s="2" t="s">
        <v>2347</v>
      </c>
    </row>
    <row r="4209" spans="3:3" ht="16.2" thickTop="1" thickBot="1">
      <c r="C4209" s="2" t="s">
        <v>2348</v>
      </c>
    </row>
    <row r="4210" spans="3:3" ht="16.2" thickTop="1" thickBot="1">
      <c r="C4210" s="2" t="s">
        <v>2349</v>
      </c>
    </row>
    <row r="4211" spans="3:3" ht="16.2" thickTop="1" thickBot="1">
      <c r="C4211" s="2" t="s">
        <v>2350</v>
      </c>
    </row>
    <row r="4212" spans="3:3" ht="16.2" thickTop="1" thickBot="1">
      <c r="C4212" s="2" t="s">
        <v>1590</v>
      </c>
    </row>
    <row r="4213" spans="3:3" ht="16.2" thickTop="1" thickBot="1">
      <c r="C4213" s="2" t="s">
        <v>2351</v>
      </c>
    </row>
    <row r="4214" spans="3:3" ht="16.2" thickTop="1" thickBot="1">
      <c r="C4214" s="2" t="s">
        <v>2352</v>
      </c>
    </row>
    <row r="4215" spans="3:3" ht="16.2" thickTop="1" thickBot="1">
      <c r="C4215" s="2" t="s">
        <v>2353</v>
      </c>
    </row>
    <row r="4216" spans="3:3" ht="16.2" thickTop="1" thickBot="1">
      <c r="C4216" s="2" t="s">
        <v>2354</v>
      </c>
    </row>
    <row r="4217" spans="3:3" ht="16.2" thickTop="1" thickBot="1">
      <c r="C4217" s="2" t="s">
        <v>2355</v>
      </c>
    </row>
    <row r="4218" spans="3:3" ht="16.2" thickTop="1" thickBot="1">
      <c r="C4218" s="2" t="s">
        <v>2243</v>
      </c>
    </row>
    <row r="4219" spans="3:3" ht="16.2" thickTop="1" thickBot="1">
      <c r="C4219" s="2" t="s">
        <v>2244</v>
      </c>
    </row>
    <row r="4220" spans="3:3" ht="16.2" thickTop="1" thickBot="1">
      <c r="C4220" s="2" t="s">
        <v>2356</v>
      </c>
    </row>
    <row r="4221" spans="3:3" ht="16.2" thickTop="1" thickBot="1">
      <c r="C4221" s="2" t="s">
        <v>2357</v>
      </c>
    </row>
    <row r="4222" spans="3:3" ht="16.2" thickTop="1" thickBot="1">
      <c r="C4222" s="2" t="s">
        <v>2358</v>
      </c>
    </row>
    <row r="4223" spans="3:3" ht="16.2" thickTop="1" thickBot="1">
      <c r="C4223" s="2" t="s">
        <v>2359</v>
      </c>
    </row>
    <row r="4224" spans="3:3" ht="16.2" thickTop="1" thickBot="1">
      <c r="C4224" s="2" t="s">
        <v>2360</v>
      </c>
    </row>
    <row r="4225" spans="3:3" ht="16.2" thickTop="1" thickBot="1">
      <c r="C4225" s="2" t="s">
        <v>2361</v>
      </c>
    </row>
    <row r="4226" spans="3:3" ht="16.2" thickTop="1" thickBot="1">
      <c r="C4226" s="2" t="s">
        <v>2362</v>
      </c>
    </row>
    <row r="4227" spans="3:3" ht="16.2" thickTop="1" thickBot="1">
      <c r="C4227" s="2" t="s">
        <v>2363</v>
      </c>
    </row>
    <row r="4228" spans="3:3" ht="16.2" thickTop="1" thickBot="1">
      <c r="C4228" s="2" t="s">
        <v>2217</v>
      </c>
    </row>
    <row r="4229" spans="3:3" ht="16.2" thickTop="1" thickBot="1">
      <c r="C4229" s="2" t="s">
        <v>2364</v>
      </c>
    </row>
    <row r="4230" spans="3:3" ht="16.2" thickTop="1" thickBot="1">
      <c r="C4230" s="2" t="s">
        <v>2356</v>
      </c>
    </row>
    <row r="4231" spans="3:3" ht="16.2" thickTop="1" thickBot="1">
      <c r="C4231" s="2" t="s">
        <v>2365</v>
      </c>
    </row>
    <row r="4232" spans="3:3" ht="16.2" thickTop="1" thickBot="1">
      <c r="C4232" s="2" t="s">
        <v>2357</v>
      </c>
    </row>
    <row r="4233" spans="3:3" ht="16.2" thickTop="1" thickBot="1">
      <c r="C4233" s="2" t="s">
        <v>2366</v>
      </c>
    </row>
    <row r="4234" spans="3:3" ht="16.2" thickTop="1" thickBot="1">
      <c r="C4234" s="2" t="s">
        <v>2358</v>
      </c>
    </row>
    <row r="4235" spans="3:3" ht="16.2" thickTop="1" thickBot="1">
      <c r="C4235" s="2" t="s">
        <v>2359</v>
      </c>
    </row>
    <row r="4236" spans="3:3" ht="16.2" thickTop="1" thickBot="1">
      <c r="C4236" s="2" t="s">
        <v>2367</v>
      </c>
    </row>
    <row r="4237" spans="3:3" ht="16.2" thickTop="1" thickBot="1">
      <c r="C4237" s="2" t="s">
        <v>2360</v>
      </c>
    </row>
    <row r="4238" spans="3:3" ht="16.2" thickTop="1" thickBot="1">
      <c r="C4238" s="2" t="s">
        <v>2368</v>
      </c>
    </row>
    <row r="4239" spans="3:3" ht="16.2" thickTop="1" thickBot="1">
      <c r="C4239" s="2" t="s">
        <v>2361</v>
      </c>
    </row>
    <row r="4240" spans="3:3" ht="16.2" thickTop="1" thickBot="1">
      <c r="C4240" s="2" t="s">
        <v>2369</v>
      </c>
    </row>
    <row r="4241" spans="3:3" ht="16.2" thickTop="1" thickBot="1">
      <c r="C4241" s="2" t="s">
        <v>2362</v>
      </c>
    </row>
    <row r="4242" spans="3:3" ht="16.2" thickTop="1" thickBot="1">
      <c r="C4242" s="2" t="s">
        <v>2370</v>
      </c>
    </row>
    <row r="4243" spans="3:3" ht="16.2" thickTop="1" thickBot="1">
      <c r="C4243" s="2" t="s">
        <v>2371</v>
      </c>
    </row>
    <row r="4244" spans="3:3" ht="16.2" thickTop="1" thickBot="1">
      <c r="C4244" s="2" t="s">
        <v>2363</v>
      </c>
    </row>
    <row r="4245" spans="3:3" ht="16.2" thickTop="1" thickBot="1">
      <c r="C4245" s="2" t="s">
        <v>2372</v>
      </c>
    </row>
    <row r="4246" spans="3:3" ht="16.2" thickTop="1" thickBot="1">
      <c r="C4246" s="2" t="s">
        <v>2373</v>
      </c>
    </row>
    <row r="4247" spans="3:3" ht="16.2" thickTop="1" thickBot="1">
      <c r="C4247" s="2" t="s">
        <v>2374</v>
      </c>
    </row>
    <row r="4248" spans="3:3" ht="16.2" thickTop="1" thickBot="1">
      <c r="C4248" s="2" t="s">
        <v>2375</v>
      </c>
    </row>
    <row r="4249" spans="3:3" ht="16.2" thickTop="1" thickBot="1">
      <c r="C4249" s="2" t="s">
        <v>2376</v>
      </c>
    </row>
    <row r="4250" spans="3:3" ht="16.2" thickTop="1" thickBot="1">
      <c r="C4250" s="2" t="s">
        <v>2377</v>
      </c>
    </row>
    <row r="4251" spans="3:3" ht="16.2" thickTop="1" thickBot="1">
      <c r="C4251" s="2" t="s">
        <v>2378</v>
      </c>
    </row>
    <row r="4252" spans="3:3" ht="16.2" thickTop="1" thickBot="1">
      <c r="C4252" s="2" t="s">
        <v>2254</v>
      </c>
    </row>
    <row r="4253" spans="3:3" ht="16.2" thickTop="1" thickBot="1">
      <c r="C4253" s="2" t="s">
        <v>2380</v>
      </c>
    </row>
    <row r="4254" spans="3:3" ht="16.2" thickTop="1" thickBot="1">
      <c r="C4254" s="2" t="s">
        <v>2381</v>
      </c>
    </row>
    <row r="4255" spans="3:3" ht="16.2" thickTop="1" thickBot="1">
      <c r="C4255" s="2" t="s">
        <v>2382</v>
      </c>
    </row>
    <row r="4256" spans="3:3" ht="16.2" thickTop="1" thickBot="1">
      <c r="C4256" s="2" t="s">
        <v>2383</v>
      </c>
    </row>
    <row r="4257" spans="3:3" ht="16.2" thickTop="1" thickBot="1">
      <c r="C4257" s="2" t="s">
        <v>2384</v>
      </c>
    </row>
    <row r="4258" spans="3:3" ht="16.2" thickTop="1" thickBot="1">
      <c r="C4258" s="2" t="s">
        <v>2385</v>
      </c>
    </row>
    <row r="4259" spans="3:3" ht="16.2" thickTop="1" thickBot="1">
      <c r="C4259" s="2" t="s">
        <v>2386</v>
      </c>
    </row>
    <row r="4260" spans="3:3" ht="16.2" thickTop="1" thickBot="1">
      <c r="C4260" s="2" t="s">
        <v>2387</v>
      </c>
    </row>
    <row r="4261" spans="3:3" ht="16.2" thickTop="1" thickBot="1">
      <c r="C4261" s="2" t="s">
        <v>2302</v>
      </c>
    </row>
    <row r="4262" spans="3:3" ht="16.2" thickTop="1" thickBot="1">
      <c r="C4262" s="2" t="s">
        <v>2388</v>
      </c>
    </row>
    <row r="4263" spans="3:3" ht="16.2" thickTop="1" thickBot="1">
      <c r="C4263" s="2" t="s">
        <v>2389</v>
      </c>
    </row>
    <row r="4264" spans="3:3" ht="16.2" thickTop="1" thickBot="1">
      <c r="C4264" s="2" t="s">
        <v>2390</v>
      </c>
    </row>
    <row r="4265" spans="3:3" ht="16.2" thickTop="1" thickBot="1">
      <c r="C4265" s="2" t="s">
        <v>2391</v>
      </c>
    </row>
    <row r="4266" spans="3:3" ht="16.2" thickTop="1" thickBot="1">
      <c r="C4266" s="2" t="s">
        <v>1588</v>
      </c>
    </row>
    <row r="4267" spans="3:3" ht="16.2" thickTop="1" thickBot="1">
      <c r="C4267" s="2" t="s">
        <v>2392</v>
      </c>
    </row>
    <row r="4268" spans="3:3" ht="16.2" thickTop="1" thickBot="1">
      <c r="C4268" s="2" t="s">
        <v>2393</v>
      </c>
    </row>
    <row r="4269" spans="3:3" ht="16.2" thickTop="1" thickBot="1">
      <c r="C4269" s="2" t="s">
        <v>2394</v>
      </c>
    </row>
    <row r="4270" spans="3:3" ht="16.2" thickTop="1" thickBot="1">
      <c r="C4270" s="2" t="s">
        <v>2395</v>
      </c>
    </row>
    <row r="4271" spans="3:3" ht="16.2" thickTop="1" thickBot="1">
      <c r="C4271" s="2" t="s">
        <v>2396</v>
      </c>
    </row>
    <row r="4272" spans="3:3" ht="16.2" thickTop="1" thickBot="1">
      <c r="C4272" s="2" t="s">
        <v>2397</v>
      </c>
    </row>
    <row r="4273" spans="3:3" ht="16.2" thickTop="1" thickBot="1">
      <c r="C4273" s="2" t="s">
        <v>2398</v>
      </c>
    </row>
    <row r="4274" spans="3:3" ht="16.2" thickTop="1" thickBot="1">
      <c r="C4274" s="2" t="s">
        <v>2399</v>
      </c>
    </row>
    <row r="4275" spans="3:3" ht="16.2" thickTop="1" thickBot="1">
      <c r="C4275" s="2" t="s">
        <v>2400</v>
      </c>
    </row>
    <row r="4276" spans="3:3" ht="16.2" thickTop="1" thickBot="1">
      <c r="C4276" s="2" t="s">
        <v>2401</v>
      </c>
    </row>
    <row r="4277" spans="3:3" ht="16.2" thickTop="1" thickBot="1">
      <c r="C4277" s="2" t="s">
        <v>2402</v>
      </c>
    </row>
    <row r="4278" spans="3:3" ht="16.2" thickTop="1" thickBot="1">
      <c r="C4278" s="2" t="s">
        <v>2403</v>
      </c>
    </row>
    <row r="4279" spans="3:3" ht="16.2" thickTop="1" thickBot="1">
      <c r="C4279" s="2" t="s">
        <v>2404</v>
      </c>
    </row>
    <row r="4280" spans="3:3" ht="16.2" thickTop="1" thickBot="1">
      <c r="C4280" s="2" t="s">
        <v>2405</v>
      </c>
    </row>
    <row r="4281" spans="3:3" ht="16.2" thickTop="1" thickBot="1">
      <c r="C4281" s="2" t="s">
        <v>2406</v>
      </c>
    </row>
    <row r="4282" spans="3:3" ht="16.2" thickTop="1" thickBot="1">
      <c r="C4282" s="2" t="s">
        <v>2407</v>
      </c>
    </row>
    <row r="4283" spans="3:3" ht="16.2" thickTop="1" thickBot="1">
      <c r="C4283" s="2" t="s">
        <v>2408</v>
      </c>
    </row>
    <row r="4284" spans="3:3" ht="16.2" thickTop="1" thickBot="1">
      <c r="C4284" s="2" t="s">
        <v>2409</v>
      </c>
    </row>
    <row r="4285" spans="3:3" ht="16.2" thickTop="1" thickBot="1">
      <c r="C4285" s="2" t="s">
        <v>2410</v>
      </c>
    </row>
    <row r="4286" spans="3:3" ht="16.2" thickTop="1" thickBot="1">
      <c r="C4286" s="2" t="s">
        <v>2411</v>
      </c>
    </row>
    <row r="4287" spans="3:3" ht="16.2" thickTop="1" thickBot="1">
      <c r="C4287" s="2" t="s">
        <v>2412</v>
      </c>
    </row>
    <row r="4288" spans="3:3" ht="16.2" thickTop="1" thickBot="1">
      <c r="C4288" s="2" t="s">
        <v>2413</v>
      </c>
    </row>
    <row r="4289" spans="3:3" ht="16.2" thickTop="1" thickBot="1">
      <c r="C4289" s="2" t="s">
        <v>2414</v>
      </c>
    </row>
    <row r="4290" spans="3:3" ht="16.2" thickTop="1" thickBot="1">
      <c r="C4290" s="2" t="s">
        <v>2415</v>
      </c>
    </row>
    <row r="4291" spans="3:3" ht="16.2" thickTop="1" thickBot="1">
      <c r="C4291" s="2" t="s">
        <v>2416</v>
      </c>
    </row>
    <row r="4292" spans="3:3" ht="16.2" thickTop="1" thickBot="1">
      <c r="C4292" s="2" t="s">
        <v>2417</v>
      </c>
    </row>
    <row r="4293" spans="3:3" ht="16.2" thickTop="1" thickBot="1">
      <c r="C4293" s="2" t="s">
        <v>2418</v>
      </c>
    </row>
    <row r="4294" spans="3:3" ht="16.2" thickTop="1" thickBot="1">
      <c r="C4294" s="2" t="s">
        <v>2419</v>
      </c>
    </row>
    <row r="4295" spans="3:3" ht="16.2" thickTop="1" thickBot="1">
      <c r="C4295" s="2" t="s">
        <v>2420</v>
      </c>
    </row>
    <row r="4296" spans="3:3" ht="16.2" thickTop="1" thickBot="1">
      <c r="C4296" s="2" t="s">
        <v>2421</v>
      </c>
    </row>
    <row r="4297" spans="3:3" ht="16.2" thickTop="1" thickBot="1">
      <c r="C4297" s="2" t="s">
        <v>2422</v>
      </c>
    </row>
    <row r="4298" spans="3:3" ht="16.2" thickTop="1" thickBot="1">
      <c r="C4298" s="2" t="s">
        <v>2423</v>
      </c>
    </row>
    <row r="4299" spans="3:3" ht="16.2" thickTop="1" thickBot="1">
      <c r="C4299" s="2" t="s">
        <v>2424</v>
      </c>
    </row>
    <row r="4300" spans="3:3" ht="16.2" thickTop="1" thickBot="1">
      <c r="C4300" s="2" t="s">
        <v>2425</v>
      </c>
    </row>
    <row r="4301" spans="3:3" ht="16.2" thickTop="1" thickBot="1">
      <c r="C4301" s="2" t="s">
        <v>2426</v>
      </c>
    </row>
    <row r="4302" spans="3:3" ht="16.2" thickTop="1" thickBot="1">
      <c r="C4302" s="2" t="s">
        <v>2427</v>
      </c>
    </row>
    <row r="4303" spans="3:3" ht="16.2" thickTop="1" thickBot="1">
      <c r="C4303" s="2" t="s">
        <v>2428</v>
      </c>
    </row>
    <row r="4304" spans="3:3" ht="16.2" thickTop="1" thickBot="1">
      <c r="C4304" s="2" t="s">
        <v>2429</v>
      </c>
    </row>
    <row r="4305" spans="3:3" ht="16.2" thickTop="1" thickBot="1">
      <c r="C4305" s="2" t="s">
        <v>2430</v>
      </c>
    </row>
    <row r="4306" spans="3:3" ht="16.2" thickTop="1" thickBot="1">
      <c r="C4306" s="2" t="s">
        <v>2431</v>
      </c>
    </row>
    <row r="4307" spans="3:3" ht="16.2" thickTop="1" thickBot="1">
      <c r="C4307" s="2" t="s">
        <v>2432</v>
      </c>
    </row>
    <row r="4308" spans="3:3" ht="16.2" thickTop="1" thickBot="1">
      <c r="C4308" s="2" t="s">
        <v>2433</v>
      </c>
    </row>
    <row r="4309" spans="3:3" ht="16.2" thickTop="1" thickBot="1">
      <c r="C4309" s="2" t="s">
        <v>2434</v>
      </c>
    </row>
    <row r="4310" spans="3:3" ht="16.2" thickTop="1" thickBot="1">
      <c r="C4310" s="2" t="s">
        <v>2435</v>
      </c>
    </row>
    <row r="4311" spans="3:3" ht="16.2" thickTop="1" thickBot="1">
      <c r="C4311" s="2" t="s">
        <v>2436</v>
      </c>
    </row>
    <row r="4312" spans="3:3" ht="16.2" thickTop="1" thickBot="1">
      <c r="C4312" s="2" t="s">
        <v>2437</v>
      </c>
    </row>
    <row r="4313" spans="3:3" ht="16.2" thickTop="1" thickBot="1">
      <c r="C4313" s="2" t="s">
        <v>2438</v>
      </c>
    </row>
    <row r="4314" spans="3:3" ht="16.2" thickTop="1" thickBot="1">
      <c r="C4314" s="2" t="s">
        <v>2439</v>
      </c>
    </row>
    <row r="4315" spans="3:3" ht="16.2" thickTop="1" thickBot="1">
      <c r="C4315" s="2" t="s">
        <v>2440</v>
      </c>
    </row>
    <row r="4316" spans="3:3" ht="16.2" thickTop="1" thickBot="1">
      <c r="C4316" s="2" t="s">
        <v>2441</v>
      </c>
    </row>
    <row r="4317" spans="3:3" ht="16.2" thickTop="1" thickBot="1">
      <c r="C4317" s="2" t="s">
        <v>2442</v>
      </c>
    </row>
    <row r="4318" spans="3:3" ht="16.2" thickTop="1" thickBot="1">
      <c r="C4318" s="2" t="s">
        <v>2443</v>
      </c>
    </row>
    <row r="4319" spans="3:3" ht="16.2" thickTop="1" thickBot="1">
      <c r="C4319" s="2" t="s">
        <v>2444</v>
      </c>
    </row>
    <row r="4320" spans="3:3" ht="16.2" thickTop="1" thickBot="1">
      <c r="C4320" s="2" t="s">
        <v>2445</v>
      </c>
    </row>
    <row r="4321" spans="3:3" ht="16.2" thickTop="1" thickBot="1">
      <c r="C4321" s="2" t="s">
        <v>2446</v>
      </c>
    </row>
    <row r="4322" spans="3:3" ht="16.2" thickTop="1" thickBot="1">
      <c r="C4322" s="2" t="s">
        <v>2447</v>
      </c>
    </row>
    <row r="4323" spans="3:3" ht="16.2" thickTop="1" thickBot="1">
      <c r="C4323" s="2" t="s">
        <v>2441</v>
      </c>
    </row>
    <row r="4324" spans="3:3" ht="16.2" thickTop="1" thickBot="1">
      <c r="C4324" s="2" t="s">
        <v>2448</v>
      </c>
    </row>
    <row r="4325" spans="3:3" ht="16.2" thickTop="1" thickBot="1">
      <c r="C4325" s="2" t="s">
        <v>2449</v>
      </c>
    </row>
    <row r="4326" spans="3:3" ht="16.2" thickTop="1" thickBot="1">
      <c r="C4326" s="2" t="s">
        <v>2450</v>
      </c>
    </row>
    <row r="4327" spans="3:3" ht="16.2" thickTop="1" thickBot="1">
      <c r="C4327" s="2" t="s">
        <v>2451</v>
      </c>
    </row>
    <row r="4328" spans="3:3" ht="16.2" thickTop="1" thickBot="1">
      <c r="C4328" s="2" t="s">
        <v>2452</v>
      </c>
    </row>
    <row r="4329" spans="3:3" ht="16.2" thickTop="1" thickBot="1">
      <c r="C4329" s="2" t="s">
        <v>2453</v>
      </c>
    </row>
    <row r="4330" spans="3:3" ht="16.2" thickTop="1" thickBot="1">
      <c r="C4330" s="2" t="s">
        <v>2454</v>
      </c>
    </row>
    <row r="4331" spans="3:3" ht="16.2" thickTop="1" thickBot="1">
      <c r="C4331" s="2" t="s">
        <v>2455</v>
      </c>
    </row>
    <row r="4332" spans="3:3" ht="16.2" thickTop="1" thickBot="1">
      <c r="C4332" s="2" t="s">
        <v>2456</v>
      </c>
    </row>
    <row r="4333" spans="3:3" ht="16.2" thickTop="1" thickBot="1">
      <c r="C4333" s="2" t="s">
        <v>2457</v>
      </c>
    </row>
    <row r="4334" spans="3:3" ht="16.2" thickTop="1" thickBot="1">
      <c r="C4334" s="2" t="s">
        <v>2446</v>
      </c>
    </row>
    <row r="4335" spans="3:3" ht="16.2" thickTop="1" thickBot="1">
      <c r="C4335" s="2" t="s">
        <v>2446</v>
      </c>
    </row>
    <row r="4336" spans="3:3" ht="16.2" thickTop="1" thickBot="1">
      <c r="C4336" s="2" t="s">
        <v>2458</v>
      </c>
    </row>
    <row r="4337" spans="3:3" ht="16.2" thickTop="1" thickBot="1">
      <c r="C4337" s="2" t="s">
        <v>2459</v>
      </c>
    </row>
    <row r="4338" spans="3:3" ht="16.2" thickTop="1" thickBot="1">
      <c r="C4338" s="2" t="s">
        <v>2460</v>
      </c>
    </row>
    <row r="4339" spans="3:3" ht="16.2" thickTop="1" thickBot="1">
      <c r="C4339" s="2" t="s">
        <v>2461</v>
      </c>
    </row>
    <row r="4340" spans="3:3" ht="16.2" thickTop="1" thickBot="1">
      <c r="C4340" s="2" t="s">
        <v>2462</v>
      </c>
    </row>
    <row r="4341" spans="3:3" ht="16.2" thickTop="1" thickBot="1">
      <c r="C4341" s="2" t="s">
        <v>2463</v>
      </c>
    </row>
    <row r="4342" spans="3:3" ht="16.2" thickTop="1" thickBot="1">
      <c r="C4342" s="2" t="s">
        <v>2464</v>
      </c>
    </row>
    <row r="4343" spans="3:3" ht="16.2" thickTop="1" thickBot="1">
      <c r="C4343" s="2" t="s">
        <v>2465</v>
      </c>
    </row>
    <row r="4344" spans="3:3" ht="16.2" thickTop="1" thickBot="1">
      <c r="C4344" s="2" t="s">
        <v>2466</v>
      </c>
    </row>
    <row r="4345" spans="3:3" ht="16.2" thickTop="1" thickBot="1">
      <c r="C4345" s="2" t="s">
        <v>2467</v>
      </c>
    </row>
    <row r="4346" spans="3:3" ht="16.2" thickTop="1" thickBot="1">
      <c r="C4346" s="2" t="s">
        <v>2468</v>
      </c>
    </row>
    <row r="4347" spans="3:3" ht="16.2" thickTop="1" thickBot="1">
      <c r="C4347" s="2" t="s">
        <v>2458</v>
      </c>
    </row>
    <row r="4348" spans="3:3" ht="16.2" thickTop="1" thickBot="1">
      <c r="C4348" s="2" t="s">
        <v>2462</v>
      </c>
    </row>
    <row r="4349" spans="3:3" ht="16.2" thickTop="1" thickBot="1">
      <c r="C4349" s="2" t="s">
        <v>2464</v>
      </c>
    </row>
    <row r="4350" spans="3:3" ht="16.2" thickTop="1" thickBot="1">
      <c r="C4350" s="2" t="s">
        <v>2469</v>
      </c>
    </row>
    <row r="4351" spans="3:3" ht="16.2" thickTop="1" thickBot="1">
      <c r="C4351" s="2" t="s">
        <v>2470</v>
      </c>
    </row>
    <row r="4352" spans="3:3" ht="16.2" thickTop="1" thickBot="1">
      <c r="C4352" s="2" t="s">
        <v>2471</v>
      </c>
    </row>
    <row r="4353" spans="3:3" ht="16.2" thickTop="1" thickBot="1">
      <c r="C4353" s="2" t="s">
        <v>1280</v>
      </c>
    </row>
    <row r="4354" spans="3:3" ht="16.2" thickTop="1" thickBot="1">
      <c r="C4354" s="2" t="s">
        <v>2466</v>
      </c>
    </row>
    <row r="4355" spans="3:3" ht="16.2" thickTop="1" thickBot="1">
      <c r="C4355" s="2" t="s">
        <v>1259</v>
      </c>
    </row>
    <row r="4356" spans="3:3" ht="16.2" thickTop="1" thickBot="1">
      <c r="C4356" s="2" t="s">
        <v>2472</v>
      </c>
    </row>
    <row r="4357" spans="3:3" ht="16.2" thickTop="1" thickBot="1">
      <c r="C4357" s="2" t="s">
        <v>2460</v>
      </c>
    </row>
    <row r="4358" spans="3:3" ht="16.2" thickTop="1" thickBot="1">
      <c r="C4358" s="2" t="s">
        <v>2462</v>
      </c>
    </row>
    <row r="4359" spans="3:3" ht="16.2" thickTop="1" thickBot="1">
      <c r="C4359" s="2" t="s">
        <v>2463</v>
      </c>
    </row>
    <row r="4360" spans="3:3" ht="16.2" thickTop="1" thickBot="1">
      <c r="C4360" s="2" t="s">
        <v>2464</v>
      </c>
    </row>
    <row r="4361" spans="3:3" ht="16.2" thickTop="1" thickBot="1">
      <c r="C4361" s="2" t="s">
        <v>2461</v>
      </c>
    </row>
    <row r="4362" spans="3:3" ht="16.2" thickTop="1" thickBot="1">
      <c r="C4362" s="2" t="s">
        <v>2463</v>
      </c>
    </row>
    <row r="4363" spans="3:3" ht="16.2" thickTop="1" thickBot="1">
      <c r="C4363" s="2" t="s">
        <v>2463</v>
      </c>
    </row>
    <row r="4364" spans="3:3" ht="16.2" thickTop="1" thickBot="1">
      <c r="C4364" s="2" t="s">
        <v>2463</v>
      </c>
    </row>
    <row r="4365" spans="3:3" ht="16.2" thickTop="1" thickBot="1">
      <c r="C4365" s="2" t="s">
        <v>2473</v>
      </c>
    </row>
    <row r="4366" spans="3:3" ht="16.2" thickTop="1" thickBot="1">
      <c r="C4366" s="2" t="s">
        <v>2458</v>
      </c>
    </row>
    <row r="4367" spans="3:3" ht="16.2" thickTop="1" thickBot="1">
      <c r="C4367" s="2" t="s">
        <v>2474</v>
      </c>
    </row>
    <row r="4368" spans="3:3" ht="16.2" thickTop="1" thickBot="1">
      <c r="C4368" s="2" t="s">
        <v>2461</v>
      </c>
    </row>
    <row r="4369" spans="3:3" ht="16.2" thickTop="1" thickBot="1">
      <c r="C4369" s="2" t="s">
        <v>2475</v>
      </c>
    </row>
    <row r="4370" spans="3:3" ht="16.2" thickTop="1" thickBot="1">
      <c r="C4370" s="2" t="s">
        <v>2459</v>
      </c>
    </row>
    <row r="4371" spans="3:3" ht="16.2" thickTop="1" thickBot="1">
      <c r="C4371" s="2" t="s">
        <v>2460</v>
      </c>
    </row>
    <row r="4372" spans="3:3" ht="16.2" thickTop="1" thickBot="1">
      <c r="C4372" s="2" t="s">
        <v>2476</v>
      </c>
    </row>
    <row r="4373" spans="3:3" ht="16.2" thickTop="1" thickBot="1">
      <c r="C4373" s="2" t="s">
        <v>2477</v>
      </c>
    </row>
    <row r="4374" spans="3:3" ht="16.2" thickTop="1" thickBot="1">
      <c r="C4374" s="2" t="s">
        <v>2478</v>
      </c>
    </row>
    <row r="4375" spans="3:3" ht="16.2" thickTop="1" thickBot="1">
      <c r="C4375" s="2" t="s">
        <v>2462</v>
      </c>
    </row>
    <row r="4376" spans="3:3" ht="16.2" thickTop="1" thickBot="1">
      <c r="C4376" s="2" t="s">
        <v>2464</v>
      </c>
    </row>
    <row r="4377" spans="3:3" ht="16.2" thickTop="1" thickBot="1">
      <c r="C4377" s="2" t="s">
        <v>2469</v>
      </c>
    </row>
    <row r="4378" spans="3:3" ht="16.2" thickTop="1" thickBot="1">
      <c r="C4378" s="2" t="s">
        <v>2479</v>
      </c>
    </row>
    <row r="4379" spans="3:3" ht="16.2" thickTop="1" thickBot="1">
      <c r="C4379" s="2" t="s">
        <v>2051</v>
      </c>
    </row>
    <row r="4380" spans="3:3" ht="16.2" thickTop="1" thickBot="1">
      <c r="C4380" s="2" t="s">
        <v>2470</v>
      </c>
    </row>
    <row r="4381" spans="3:3" ht="16.2" thickTop="1" thickBot="1">
      <c r="C4381" s="2" t="s">
        <v>2480</v>
      </c>
    </row>
    <row r="4382" spans="3:3" ht="16.2" thickTop="1" thickBot="1">
      <c r="C4382" s="2" t="s">
        <v>2481</v>
      </c>
    </row>
    <row r="4383" spans="3:3" ht="16.2" thickTop="1" thickBot="1">
      <c r="C4383" s="2" t="s">
        <v>1280</v>
      </c>
    </row>
    <row r="4384" spans="3:3" ht="16.2" thickTop="1" thickBot="1">
      <c r="C4384" s="2" t="s">
        <v>2482</v>
      </c>
    </row>
    <row r="4385" spans="3:3" ht="16.2" thickTop="1" thickBot="1">
      <c r="C4385" s="2" t="s">
        <v>2483</v>
      </c>
    </row>
    <row r="4386" spans="3:3" ht="16.2" thickTop="1" thickBot="1">
      <c r="C4386" s="2" t="s">
        <v>2484</v>
      </c>
    </row>
    <row r="4387" spans="3:3" ht="16.2" thickTop="1" thickBot="1">
      <c r="C4387" s="2" t="s">
        <v>2485</v>
      </c>
    </row>
    <row r="4388" spans="3:3" ht="16.2" thickTop="1" thickBot="1">
      <c r="C4388" s="2" t="s">
        <v>2466</v>
      </c>
    </row>
    <row r="4389" spans="3:3" ht="16.2" thickTop="1" thickBot="1">
      <c r="C4389" s="2" t="s">
        <v>1259</v>
      </c>
    </row>
    <row r="4390" spans="3:3" ht="16.2" thickTop="1" thickBot="1">
      <c r="C4390" s="2" t="s">
        <v>2467</v>
      </c>
    </row>
    <row r="4391" spans="3:3" ht="16.2" thickTop="1" thickBot="1">
      <c r="C4391" s="2" t="s">
        <v>2468</v>
      </c>
    </row>
    <row r="4392" spans="3:3" ht="16.2" thickTop="1" thickBot="1">
      <c r="C4392" s="2" t="s">
        <v>2472</v>
      </c>
    </row>
    <row r="4393" spans="3:3" ht="16.2" thickTop="1" thickBot="1">
      <c r="C4393" s="2" t="s">
        <v>2473</v>
      </c>
    </row>
    <row r="4394" spans="3:3" ht="16.2" thickTop="1" thickBot="1">
      <c r="C4394" s="2" t="s">
        <v>2486</v>
      </c>
    </row>
    <row r="4395" spans="3:3" ht="16.2" thickTop="1" thickBot="1">
      <c r="C4395" s="2" t="s">
        <v>2458</v>
      </c>
    </row>
    <row r="4396" spans="3:3" ht="16.2" thickTop="1" thickBot="1">
      <c r="C4396" s="2" t="s">
        <v>2474</v>
      </c>
    </row>
    <row r="4397" spans="3:3" ht="16.2" thickTop="1" thickBot="1">
      <c r="C4397" s="2" t="s">
        <v>2461</v>
      </c>
    </row>
    <row r="4398" spans="3:3" ht="16.2" thickTop="1" thickBot="1">
      <c r="C4398" s="2" t="s">
        <v>2475</v>
      </c>
    </row>
    <row r="4399" spans="3:3" ht="16.2" thickTop="1" thickBot="1">
      <c r="C4399" s="2" t="s">
        <v>2487</v>
      </c>
    </row>
    <row r="4400" spans="3:3" ht="16.2" thickTop="1" thickBot="1">
      <c r="C4400" s="2" t="s">
        <v>2459</v>
      </c>
    </row>
    <row r="4401" spans="3:3" ht="16.2" thickTop="1" thickBot="1">
      <c r="C4401" s="2" t="s">
        <v>2460</v>
      </c>
    </row>
    <row r="4402" spans="3:3" ht="16.2" thickTop="1" thickBot="1">
      <c r="C4402" s="2" t="s">
        <v>2476</v>
      </c>
    </row>
    <row r="4403" spans="3:3" ht="16.2" thickTop="1" thickBot="1">
      <c r="C4403" s="2" t="s">
        <v>2478</v>
      </c>
    </row>
    <row r="4404" spans="3:3" ht="16.2" thickTop="1" thickBot="1">
      <c r="C4404" s="2" t="s">
        <v>2462</v>
      </c>
    </row>
    <row r="4405" spans="3:3" ht="16.2" thickTop="1" thickBot="1">
      <c r="C4405" s="2" t="s">
        <v>2464</v>
      </c>
    </row>
    <row r="4406" spans="3:3" ht="16.2" thickTop="1" thickBot="1">
      <c r="C4406" s="2" t="s">
        <v>2469</v>
      </c>
    </row>
    <row r="4407" spans="3:3" ht="16.2" thickTop="1" thickBot="1">
      <c r="C4407" s="2" t="s">
        <v>2479</v>
      </c>
    </row>
    <row r="4408" spans="3:3" ht="16.2" thickTop="1" thickBot="1">
      <c r="C4408" s="2" t="s">
        <v>2470</v>
      </c>
    </row>
    <row r="4409" spans="3:3" ht="16.2" thickTop="1" thickBot="1">
      <c r="C4409" s="2" t="s">
        <v>2471</v>
      </c>
    </row>
    <row r="4410" spans="3:3" ht="16.2" thickTop="1" thickBot="1">
      <c r="C4410" s="2" t="s">
        <v>2480</v>
      </c>
    </row>
    <row r="4411" spans="3:3" ht="16.2" thickTop="1" thickBot="1">
      <c r="C4411" s="2" t="s">
        <v>2481</v>
      </c>
    </row>
    <row r="4412" spans="3:3" ht="16.2" thickTop="1" thickBot="1">
      <c r="C4412" s="2" t="s">
        <v>1280</v>
      </c>
    </row>
    <row r="4413" spans="3:3" ht="16.2" thickTop="1" thickBot="1">
      <c r="C4413" s="2" t="s">
        <v>2488</v>
      </c>
    </row>
    <row r="4414" spans="3:3" ht="16.2" thickTop="1" thickBot="1">
      <c r="C4414" s="2" t="s">
        <v>2489</v>
      </c>
    </row>
    <row r="4415" spans="3:3" ht="16.2" thickTop="1" thickBot="1">
      <c r="C4415" s="2" t="s">
        <v>2483</v>
      </c>
    </row>
    <row r="4416" spans="3:3" ht="16.2" thickTop="1" thickBot="1">
      <c r="C4416" s="2" t="s">
        <v>2484</v>
      </c>
    </row>
    <row r="4417" spans="3:3" ht="16.2" thickTop="1" thickBot="1">
      <c r="C4417" s="2" t="s">
        <v>2490</v>
      </c>
    </row>
    <row r="4418" spans="3:3" ht="16.2" thickTop="1" thickBot="1">
      <c r="C4418" s="2" t="s">
        <v>2491</v>
      </c>
    </row>
    <row r="4419" spans="3:3" ht="16.2" thickTop="1" thickBot="1">
      <c r="C4419" s="2" t="s">
        <v>2466</v>
      </c>
    </row>
    <row r="4420" spans="3:3" ht="16.2" thickTop="1" thickBot="1">
      <c r="C4420" s="2" t="s">
        <v>1259</v>
      </c>
    </row>
    <row r="4421" spans="3:3" ht="16.2" thickTop="1" thickBot="1">
      <c r="C4421" s="2" t="s">
        <v>2492</v>
      </c>
    </row>
    <row r="4422" spans="3:3" ht="16.2" thickTop="1" thickBot="1">
      <c r="C4422" s="2" t="s">
        <v>2467</v>
      </c>
    </row>
    <row r="4423" spans="3:3" ht="16.2" thickTop="1" thickBot="1">
      <c r="C4423" s="2" t="s">
        <v>2468</v>
      </c>
    </row>
    <row r="4424" spans="3:3" ht="16.2" thickTop="1" thickBot="1">
      <c r="C4424" s="2" t="s">
        <v>2472</v>
      </c>
    </row>
    <row r="4425" spans="3:3" ht="16.2" thickTop="1" thickBot="1">
      <c r="C4425" s="2" t="s">
        <v>2493</v>
      </c>
    </row>
    <row r="4426" spans="3:3" ht="16.2" thickTop="1" thickBot="1">
      <c r="C4426" s="2" t="s">
        <v>2473</v>
      </c>
    </row>
    <row r="4427" spans="3:3" ht="16.2" thickTop="1" thickBot="1">
      <c r="C4427" s="2" t="s">
        <v>1279</v>
      </c>
    </row>
    <row r="4428" spans="3:3" ht="16.2" thickTop="1" thickBot="1">
      <c r="C4428" s="2" t="s">
        <v>2494</v>
      </c>
    </row>
    <row r="4429" spans="3:3" ht="16.2" thickTop="1" thickBot="1">
      <c r="C4429" s="2" t="s">
        <v>2486</v>
      </c>
    </row>
    <row r="4430" spans="3:3" ht="16.2" thickTop="1" thickBot="1">
      <c r="C4430" s="2" t="s">
        <v>2495</v>
      </c>
    </row>
    <row r="4431" spans="3:3" ht="16.2" thickTop="1" thickBot="1">
      <c r="C4431" s="2" t="s">
        <v>2458</v>
      </c>
    </row>
    <row r="4432" spans="3:3" ht="16.2" thickTop="1" thickBot="1">
      <c r="C4432" s="2" t="s">
        <v>2496</v>
      </c>
    </row>
    <row r="4433" spans="3:3" ht="16.2" thickTop="1" thickBot="1">
      <c r="C4433" s="2" t="s">
        <v>2474</v>
      </c>
    </row>
    <row r="4434" spans="3:3" ht="16.2" thickTop="1" thickBot="1">
      <c r="C4434" s="2" t="s">
        <v>2461</v>
      </c>
    </row>
    <row r="4435" spans="3:3" ht="16.2" thickTop="1" thickBot="1">
      <c r="C4435" s="2" t="s">
        <v>2497</v>
      </c>
    </row>
    <row r="4436" spans="3:3" ht="16.2" thickTop="1" thickBot="1">
      <c r="C4436" s="2" t="s">
        <v>2475</v>
      </c>
    </row>
    <row r="4437" spans="3:3" ht="16.2" thickTop="1" thickBot="1">
      <c r="C4437" s="2" t="s">
        <v>2487</v>
      </c>
    </row>
    <row r="4438" spans="3:3" ht="16.2" thickTop="1" thickBot="1">
      <c r="C4438" s="2" t="s">
        <v>2459</v>
      </c>
    </row>
    <row r="4439" spans="3:3" ht="16.2" thickTop="1" thickBot="1">
      <c r="C4439" s="2" t="s">
        <v>2460</v>
      </c>
    </row>
    <row r="4440" spans="3:3" ht="16.2" thickTop="1" thickBot="1">
      <c r="C4440" s="2" t="s">
        <v>2476</v>
      </c>
    </row>
    <row r="4441" spans="3:3" ht="16.2" thickTop="1" thickBot="1">
      <c r="C4441" s="2" t="s">
        <v>2498</v>
      </c>
    </row>
    <row r="4442" spans="3:3" ht="16.2" thickTop="1" thickBot="1">
      <c r="C4442" s="2" t="s">
        <v>2499</v>
      </c>
    </row>
    <row r="4443" spans="3:3" ht="16.2" thickTop="1" thickBot="1">
      <c r="C4443" s="2" t="s">
        <v>2500</v>
      </c>
    </row>
    <row r="4444" spans="3:3" ht="16.2" thickTop="1" thickBot="1">
      <c r="C4444" s="2" t="s">
        <v>2501</v>
      </c>
    </row>
    <row r="4445" spans="3:3" ht="16.2" thickTop="1" thickBot="1">
      <c r="C4445" s="2" t="s">
        <v>2502</v>
      </c>
    </row>
    <row r="4446" spans="3:3" ht="16.2" thickTop="1" thickBot="1">
      <c r="C4446" s="2" t="s">
        <v>2503</v>
      </c>
    </row>
    <row r="4447" spans="3:3" ht="16.2" thickTop="1" thickBot="1">
      <c r="C4447" s="2" t="s">
        <v>2477</v>
      </c>
    </row>
    <row r="4448" spans="3:3" ht="16.2" thickTop="1" thickBot="1">
      <c r="C4448" s="2" t="s">
        <v>2478</v>
      </c>
    </row>
    <row r="4449" spans="3:3" ht="16.2" thickTop="1" thickBot="1">
      <c r="C4449" s="2" t="s">
        <v>2462</v>
      </c>
    </row>
    <row r="4450" spans="3:3" ht="16.2" thickTop="1" thickBot="1">
      <c r="C4450" s="2" t="s">
        <v>2464</v>
      </c>
    </row>
    <row r="4451" spans="3:3" ht="16.2" thickTop="1" thickBot="1">
      <c r="C4451" s="2" t="s">
        <v>2504</v>
      </c>
    </row>
    <row r="4452" spans="3:3" ht="16.2" thickTop="1" thickBot="1">
      <c r="C4452" s="2" t="s">
        <v>2469</v>
      </c>
    </row>
    <row r="4453" spans="3:3" ht="16.2" thickTop="1" thickBot="1">
      <c r="C4453" s="2" t="s">
        <v>2479</v>
      </c>
    </row>
    <row r="4454" spans="3:3" ht="16.2" thickTop="1" thickBot="1">
      <c r="C4454" s="2" t="s">
        <v>2505</v>
      </c>
    </row>
    <row r="4455" spans="3:3" ht="16.2" thickTop="1" thickBot="1">
      <c r="C4455" s="2" t="s">
        <v>2051</v>
      </c>
    </row>
    <row r="4456" spans="3:3" ht="16.2" thickTop="1" thickBot="1">
      <c r="C4456" s="2" t="s">
        <v>2470</v>
      </c>
    </row>
    <row r="4457" spans="3:3" ht="16.2" thickTop="1" thickBot="1">
      <c r="C4457" s="2" t="s">
        <v>1086</v>
      </c>
    </row>
    <row r="4458" spans="3:3" ht="16.2" thickTop="1" thickBot="1">
      <c r="C4458" s="2" t="s">
        <v>244</v>
      </c>
    </row>
    <row r="4459" spans="3:3" ht="16.2" thickTop="1" thickBot="1">
      <c r="C4459" s="2" t="s">
        <v>2506</v>
      </c>
    </row>
    <row r="4460" spans="3:3" ht="16.2" thickTop="1" thickBot="1">
      <c r="C4460" s="2" t="s">
        <v>2507</v>
      </c>
    </row>
    <row r="4461" spans="3:3" ht="16.2" thickTop="1" thickBot="1">
      <c r="C4461" s="2" t="s">
        <v>2471</v>
      </c>
    </row>
    <row r="4462" spans="3:3" ht="16.2" thickTop="1" thickBot="1">
      <c r="C4462" s="2" t="s">
        <v>2480</v>
      </c>
    </row>
    <row r="4463" spans="3:3" ht="16.2" thickTop="1" thickBot="1">
      <c r="C4463" s="2" t="s">
        <v>2508</v>
      </c>
    </row>
    <row r="4464" spans="3:3" ht="16.2" thickTop="1" thickBot="1">
      <c r="C4464" s="2" t="s">
        <v>2509</v>
      </c>
    </row>
    <row r="4465" spans="3:3" ht="16.2" thickTop="1" thickBot="1">
      <c r="C4465" s="2" t="s">
        <v>2481</v>
      </c>
    </row>
    <row r="4466" spans="3:3" ht="16.2" thickTop="1" thickBot="1">
      <c r="C4466" s="2" t="s">
        <v>2510</v>
      </c>
    </row>
    <row r="4467" spans="3:3" ht="16.2" thickTop="1" thickBot="1">
      <c r="C4467" s="2" t="s">
        <v>2511</v>
      </c>
    </row>
    <row r="4468" spans="3:3" ht="16.2" thickTop="1" thickBot="1">
      <c r="C4468" s="2" t="s">
        <v>1280</v>
      </c>
    </row>
    <row r="4469" spans="3:3" ht="16.2" thickTop="1" thickBot="1">
      <c r="C4469" s="2" t="s">
        <v>2512</v>
      </c>
    </row>
    <row r="4470" spans="3:3" ht="16.2" thickTop="1" thickBot="1">
      <c r="C4470" s="2" t="s">
        <v>2488</v>
      </c>
    </row>
    <row r="4471" spans="3:3" ht="16.2" thickTop="1" thickBot="1">
      <c r="C4471" s="2" t="s">
        <v>2489</v>
      </c>
    </row>
    <row r="4472" spans="3:3" ht="16.2" thickTop="1" thickBot="1">
      <c r="C4472" s="2" t="s">
        <v>2513</v>
      </c>
    </row>
    <row r="4473" spans="3:3" ht="16.2" thickTop="1" thickBot="1">
      <c r="C4473" s="2" t="s">
        <v>2482</v>
      </c>
    </row>
    <row r="4474" spans="3:3" ht="16.2" thickTop="1" thickBot="1">
      <c r="C4474" s="2" t="s">
        <v>2514</v>
      </c>
    </row>
    <row r="4475" spans="3:3" ht="16.2" thickTop="1" thickBot="1">
      <c r="C4475" s="2" t="s">
        <v>435</v>
      </c>
    </row>
    <row r="4476" spans="3:3" ht="16.2" thickTop="1" thickBot="1">
      <c r="C4476" s="2" t="s">
        <v>2515</v>
      </c>
    </row>
    <row r="4477" spans="3:3" ht="16.2" thickTop="1" thickBot="1">
      <c r="C4477" s="2" t="s">
        <v>2483</v>
      </c>
    </row>
    <row r="4478" spans="3:3" ht="16.2" thickTop="1" thickBot="1">
      <c r="C4478" s="2" t="s">
        <v>2484</v>
      </c>
    </row>
    <row r="4479" spans="3:3" ht="16.2" thickTop="1" thickBot="1">
      <c r="C4479" s="2" t="s">
        <v>2516</v>
      </c>
    </row>
    <row r="4480" spans="3:3" ht="16.2" thickTop="1" thickBot="1">
      <c r="C4480" s="2" t="s">
        <v>1260</v>
      </c>
    </row>
    <row r="4481" spans="3:3" ht="16.2" thickTop="1" thickBot="1">
      <c r="C4481" s="2" t="s">
        <v>2517</v>
      </c>
    </row>
    <row r="4482" spans="3:3" ht="16.2" thickTop="1" thickBot="1">
      <c r="C4482" s="2" t="s">
        <v>2518</v>
      </c>
    </row>
    <row r="4483" spans="3:3" ht="16.2" thickTop="1" thickBot="1">
      <c r="C4483" s="2" t="s">
        <v>1213</v>
      </c>
    </row>
    <row r="4484" spans="3:3" ht="16.2" thickTop="1" thickBot="1">
      <c r="C4484" s="2" t="s">
        <v>2519</v>
      </c>
    </row>
    <row r="4485" spans="3:3" ht="16.2" thickTop="1" thickBot="1">
      <c r="C4485" s="2" t="s">
        <v>2520</v>
      </c>
    </row>
    <row r="4486" spans="3:3" ht="16.2" thickTop="1" thickBot="1">
      <c r="C4486" s="2" t="s">
        <v>2490</v>
      </c>
    </row>
    <row r="4487" spans="3:3" ht="16.2" thickTop="1" thickBot="1">
      <c r="C4487" s="2" t="s">
        <v>2491</v>
      </c>
    </row>
    <row r="4488" spans="3:3" ht="16.2" thickTop="1" thickBot="1">
      <c r="C4488" s="2" t="s">
        <v>2485</v>
      </c>
    </row>
    <row r="4489" spans="3:3" ht="16.2" thickTop="1" thickBot="1">
      <c r="C4489" s="2" t="s">
        <v>2521</v>
      </c>
    </row>
    <row r="4490" spans="3:3" ht="16.2" thickTop="1" thickBot="1">
      <c r="C4490" s="2" t="s">
        <v>2466</v>
      </c>
    </row>
    <row r="4491" spans="3:3" ht="16.2" thickTop="1" thickBot="1">
      <c r="C4491" s="2" t="s">
        <v>1259</v>
      </c>
    </row>
    <row r="4492" spans="3:3" ht="16.2" thickTop="1" thickBot="1">
      <c r="C4492" s="2" t="s">
        <v>2522</v>
      </c>
    </row>
    <row r="4493" spans="3:3" ht="16.2" thickTop="1" thickBot="1">
      <c r="C4493" s="2" t="s">
        <v>2492</v>
      </c>
    </row>
    <row r="4494" spans="3:3" ht="16.2" thickTop="1" thickBot="1">
      <c r="C4494" s="2" t="s">
        <v>2523</v>
      </c>
    </row>
    <row r="4495" spans="3:3" ht="16.2" thickTop="1" thickBot="1">
      <c r="C4495" s="2" t="s">
        <v>2467</v>
      </c>
    </row>
    <row r="4496" spans="3:3" ht="16.2" thickTop="1" thickBot="1">
      <c r="C4496" s="2" t="s">
        <v>2468</v>
      </c>
    </row>
    <row r="4497" spans="3:3" ht="16.2" thickTop="1" thickBot="1">
      <c r="C4497" s="2" t="s">
        <v>2472</v>
      </c>
    </row>
    <row r="4498" spans="3:3" ht="16.2" thickTop="1" thickBot="1">
      <c r="C4498" s="2" t="s">
        <v>2524</v>
      </c>
    </row>
    <row r="4499" spans="3:3" ht="16.2" thickTop="1" thickBot="1">
      <c r="C4499" s="2" t="s">
        <v>2525</v>
      </c>
    </row>
    <row r="4500" spans="3:3" ht="16.2" thickTop="1" thickBot="1">
      <c r="C4500" s="2" t="s">
        <v>2526</v>
      </c>
    </row>
    <row r="4501" spans="3:3" ht="16.2" thickTop="1" thickBot="1">
      <c r="C4501" s="2" t="s">
        <v>2527</v>
      </c>
    </row>
    <row r="4502" spans="3:3" ht="16.2" thickTop="1" thickBot="1">
      <c r="C4502" s="2" t="s">
        <v>2528</v>
      </c>
    </row>
    <row r="4503" spans="3:3" ht="16.2" thickTop="1" thickBot="1">
      <c r="C4503" s="2" t="s">
        <v>2529</v>
      </c>
    </row>
    <row r="4504" spans="3:3" ht="16.2" thickTop="1" thickBot="1">
      <c r="C4504" s="2" t="s">
        <v>2530</v>
      </c>
    </row>
    <row r="4505" spans="3:3" ht="16.2" thickTop="1" thickBot="1">
      <c r="C4505" s="2" t="s">
        <v>2531</v>
      </c>
    </row>
    <row r="4506" spans="3:3" ht="16.2" thickTop="1" thickBot="1">
      <c r="C4506" s="2">
        <v>0</v>
      </c>
    </row>
    <row r="4507" spans="3:3" ht="16.2" thickTop="1" thickBot="1">
      <c r="C4507" s="2" t="s">
        <v>2532</v>
      </c>
    </row>
    <row r="4508" spans="3:3" ht="16.2" thickTop="1" thickBot="1">
      <c r="C4508" s="2" t="s">
        <v>2533</v>
      </c>
    </row>
    <row r="4509" spans="3:3" ht="16.2" thickTop="1" thickBot="1">
      <c r="C4509" s="2" t="s">
        <v>2534</v>
      </c>
    </row>
    <row r="4510" spans="3:3" ht="16.2" thickTop="1" thickBot="1">
      <c r="C4510" s="2" t="s">
        <v>2535</v>
      </c>
    </row>
    <row r="4511" spans="3:3" ht="16.2" thickTop="1" thickBot="1">
      <c r="C4511" s="2" t="s">
        <v>2536</v>
      </c>
    </row>
    <row r="4512" spans="3:3" ht="16.2" thickTop="1" thickBot="1">
      <c r="C4512" s="2" t="s">
        <v>2537</v>
      </c>
    </row>
    <row r="4513" spans="3:3" ht="16.2" thickTop="1" thickBot="1">
      <c r="C4513" s="2" t="s">
        <v>2538</v>
      </c>
    </row>
    <row r="4514" spans="3:3" ht="16.2" thickTop="1" thickBot="1">
      <c r="C4514" s="2" t="s">
        <v>2539</v>
      </c>
    </row>
    <row r="4515" spans="3:3" ht="16.2" thickTop="1" thickBot="1">
      <c r="C4515" s="2" t="s">
        <v>2540</v>
      </c>
    </row>
    <row r="4516" spans="3:3" ht="16.2" thickTop="1" thickBot="1">
      <c r="C4516" s="2" t="s">
        <v>2541</v>
      </c>
    </row>
    <row r="4517" spans="3:3" ht="16.2" thickTop="1" thickBot="1">
      <c r="C4517" s="2" t="s">
        <v>2542</v>
      </c>
    </row>
    <row r="4518" spans="3:3" ht="16.2" thickTop="1" thickBot="1">
      <c r="C4518" s="2" t="s">
        <v>2543</v>
      </c>
    </row>
    <row r="4519" spans="3:3" ht="16.2" thickTop="1" thickBot="1">
      <c r="C4519" s="2" t="s">
        <v>2544</v>
      </c>
    </row>
    <row r="4520" spans="3:3" ht="16.2" thickTop="1" thickBot="1">
      <c r="C4520" s="2" t="s">
        <v>2545</v>
      </c>
    </row>
    <row r="4521" spans="3:3" ht="16.2" thickTop="1" thickBot="1">
      <c r="C4521" s="2" t="s">
        <v>2546</v>
      </c>
    </row>
    <row r="4522" spans="3:3" ht="16.2" thickTop="1" thickBot="1">
      <c r="C4522" s="2" t="s">
        <v>2547</v>
      </c>
    </row>
    <row r="4523" spans="3:3" ht="16.2" thickTop="1" thickBot="1">
      <c r="C4523" s="2" t="s">
        <v>2548</v>
      </c>
    </row>
    <row r="4524" spans="3:3" ht="16.2" thickTop="1" thickBot="1">
      <c r="C4524" s="2">
        <v>0</v>
      </c>
    </row>
    <row r="4525" spans="3:3" ht="16.2" thickTop="1" thickBot="1">
      <c r="C4525" s="2" t="s">
        <v>2549</v>
      </c>
    </row>
    <row r="4526" spans="3:3" ht="16.2" thickTop="1" thickBot="1">
      <c r="C4526" s="2" t="s">
        <v>1401</v>
      </c>
    </row>
    <row r="4527" spans="3:3" ht="16.2" thickTop="1" thickBot="1">
      <c r="C4527" s="2" t="s">
        <v>2550</v>
      </c>
    </row>
    <row r="4528" spans="3:3" ht="16.2" thickTop="1" thickBot="1">
      <c r="C4528" s="2" t="s">
        <v>2551</v>
      </c>
    </row>
    <row r="4529" spans="3:3" ht="16.2" thickTop="1" thickBot="1">
      <c r="C4529" s="2" t="s">
        <v>2552</v>
      </c>
    </row>
    <row r="4530" spans="3:3" ht="16.2" thickTop="1" thickBot="1">
      <c r="C4530" s="2" t="s">
        <v>2553</v>
      </c>
    </row>
    <row r="4531" spans="3:3" ht="16.2" thickTop="1" thickBot="1">
      <c r="C4531" s="2" t="s">
        <v>2051</v>
      </c>
    </row>
    <row r="4532" spans="3:3" ht="16.2" thickTop="1" thickBot="1">
      <c r="C4532" s="2" t="s">
        <v>244</v>
      </c>
    </row>
    <row r="4533" spans="3:3" ht="16.2" thickTop="1" thickBot="1">
      <c r="C4533" s="2" t="s">
        <v>2536</v>
      </c>
    </row>
    <row r="4534" spans="3:3" ht="16.2" thickTop="1" thickBot="1">
      <c r="C4534" s="2" t="s">
        <v>2543</v>
      </c>
    </row>
    <row r="4535" spans="3:3" ht="16.2" thickTop="1" thickBot="1">
      <c r="C4535" s="2" t="s">
        <v>2544</v>
      </c>
    </row>
    <row r="4536" spans="3:3" ht="16.2" thickTop="1" thickBot="1">
      <c r="C4536" s="2" t="s">
        <v>2547</v>
      </c>
    </row>
    <row r="4537" spans="3:3" ht="16.2" thickTop="1" thickBot="1">
      <c r="C4537" s="2" t="s">
        <v>2550</v>
      </c>
    </row>
    <row r="4538" spans="3:3" ht="16.2" thickTop="1" thickBot="1">
      <c r="C4538" s="2" t="s">
        <v>2552</v>
      </c>
    </row>
    <row r="4539" spans="3:3" ht="16.2" thickTop="1" thickBot="1">
      <c r="C4539" s="2" t="s">
        <v>244</v>
      </c>
    </row>
    <row r="4540" spans="3:3" ht="16.2" thickTop="1" thickBot="1">
      <c r="C4540" s="2" t="s">
        <v>2529</v>
      </c>
    </row>
    <row r="4541" spans="3:3" ht="16.2" thickTop="1" thickBot="1">
      <c r="C4541" s="2" t="s">
        <v>2530</v>
      </c>
    </row>
    <row r="4542" spans="3:3" ht="16.2" thickTop="1" thickBot="1">
      <c r="C4542" s="2" t="s">
        <v>2531</v>
      </c>
    </row>
    <row r="4543" spans="3:3" ht="16.2" thickTop="1" thickBot="1">
      <c r="C4543" s="2">
        <v>0</v>
      </c>
    </row>
    <row r="4544" spans="3:3" ht="16.2" thickTop="1" thickBot="1">
      <c r="C4544" s="2" t="s">
        <v>2532</v>
      </c>
    </row>
    <row r="4545" spans="3:3" ht="16.2" thickTop="1" thickBot="1">
      <c r="C4545" s="2" t="s">
        <v>2534</v>
      </c>
    </row>
    <row r="4546" spans="3:3" ht="16.2" thickTop="1" thickBot="1">
      <c r="C4546" s="2" t="s">
        <v>2535</v>
      </c>
    </row>
    <row r="4547" spans="3:3" ht="16.2" thickTop="1" thickBot="1">
      <c r="C4547" s="2" t="s">
        <v>2536</v>
      </c>
    </row>
    <row r="4548" spans="3:3" ht="16.2" thickTop="1" thickBot="1">
      <c r="C4548" s="2" t="s">
        <v>2537</v>
      </c>
    </row>
    <row r="4549" spans="3:3" ht="16.2" thickTop="1" thickBot="1">
      <c r="C4549" s="2" t="s">
        <v>2538</v>
      </c>
    </row>
    <row r="4550" spans="3:3" ht="16.2" thickTop="1" thickBot="1">
      <c r="C4550" s="2" t="s">
        <v>2539</v>
      </c>
    </row>
    <row r="4551" spans="3:3" ht="16.2" thickTop="1" thickBot="1">
      <c r="C4551" s="2" t="s">
        <v>2540</v>
      </c>
    </row>
    <row r="4552" spans="3:3" ht="16.2" thickTop="1" thickBot="1">
      <c r="C4552" s="2" t="s">
        <v>2541</v>
      </c>
    </row>
    <row r="4553" spans="3:3" ht="16.2" thickTop="1" thickBot="1">
      <c r="C4553" s="2" t="s">
        <v>2542</v>
      </c>
    </row>
    <row r="4554" spans="3:3" ht="16.2" thickTop="1" thickBot="1">
      <c r="C4554" s="2" t="s">
        <v>2544</v>
      </c>
    </row>
    <row r="4555" spans="3:3" ht="16.2" thickTop="1" thickBot="1">
      <c r="C4555" s="2" t="s">
        <v>2545</v>
      </c>
    </row>
    <row r="4556" spans="3:3" ht="16.2" thickTop="1" thickBot="1">
      <c r="C4556" s="2" t="s">
        <v>2547</v>
      </c>
    </row>
    <row r="4557" spans="3:3" ht="16.2" thickTop="1" thickBot="1">
      <c r="C4557" s="2">
        <v>0</v>
      </c>
    </row>
    <row r="4558" spans="3:3" ht="16.2" thickTop="1" thickBot="1">
      <c r="C4558" s="2" t="s">
        <v>2549</v>
      </c>
    </row>
    <row r="4559" spans="3:3" ht="16.2" thickTop="1" thickBot="1">
      <c r="C4559" s="2" t="s">
        <v>1401</v>
      </c>
    </row>
    <row r="4560" spans="3:3" ht="16.2" thickTop="1" thickBot="1">
      <c r="C4560" s="2" t="s">
        <v>2550</v>
      </c>
    </row>
    <row r="4561" spans="3:3" ht="16.2" thickTop="1" thickBot="1">
      <c r="C4561" s="2" t="s">
        <v>2551</v>
      </c>
    </row>
    <row r="4562" spans="3:3" ht="16.2" thickTop="1" thickBot="1">
      <c r="C4562" s="2" t="s">
        <v>2552</v>
      </c>
    </row>
    <row r="4563" spans="3:3" ht="16.2" thickTop="1" thickBot="1">
      <c r="C4563" s="2" t="s">
        <v>2553</v>
      </c>
    </row>
    <row r="4564" spans="3:3" ht="16.2" thickTop="1" thickBot="1">
      <c r="C4564" s="2" t="s">
        <v>244</v>
      </c>
    </row>
    <row r="4565" spans="3:3" ht="16.2" thickTop="1" thickBot="1">
      <c r="C4565" s="2" t="s">
        <v>2554</v>
      </c>
    </row>
    <row r="4566" spans="3:3" ht="16.2" thickTop="1" thickBot="1">
      <c r="C4566" s="2" t="s">
        <v>2555</v>
      </c>
    </row>
    <row r="4567" spans="3:3" ht="16.2" thickTop="1" thickBot="1">
      <c r="C4567" s="2" t="s">
        <v>2556</v>
      </c>
    </row>
    <row r="4568" spans="3:3" ht="16.2" thickTop="1" thickBot="1">
      <c r="C4568" s="2" t="s">
        <v>2557</v>
      </c>
    </row>
    <row r="4569" spans="3:3" ht="16.2" thickTop="1" thickBot="1">
      <c r="C4569" s="2" t="s">
        <v>2558</v>
      </c>
    </row>
    <row r="4570" spans="3:3" ht="16.2" thickTop="1" thickBot="1">
      <c r="C4570" s="2" t="s">
        <v>2559</v>
      </c>
    </row>
    <row r="4571" spans="3:3" ht="16.2" thickTop="1" thickBot="1">
      <c r="C4571" s="2" t="s">
        <v>2560</v>
      </c>
    </row>
    <row r="4572" spans="3:3" ht="16.2" thickTop="1" thickBot="1">
      <c r="C4572" s="2" t="s">
        <v>2561</v>
      </c>
    </row>
    <row r="4573" spans="3:3" ht="16.2" thickTop="1" thickBot="1">
      <c r="C4573" s="2" t="s">
        <v>2562</v>
      </c>
    </row>
    <row r="4574" spans="3:3" ht="16.2" thickTop="1" thickBot="1">
      <c r="C4574" s="2" t="s">
        <v>2563</v>
      </c>
    </row>
    <row r="4575" spans="3:3" ht="16.2" thickTop="1" thickBot="1">
      <c r="C4575" s="2" t="s">
        <v>2564</v>
      </c>
    </row>
    <row r="4576" spans="3:3" ht="16.2" thickTop="1" thickBot="1">
      <c r="C4576" s="2" t="s">
        <v>2565</v>
      </c>
    </row>
    <row r="4577" spans="3:3" ht="16.2" thickTop="1" thickBot="1">
      <c r="C4577" s="2" t="s">
        <v>2566</v>
      </c>
    </row>
    <row r="4578" spans="3:3" ht="16.2" thickTop="1" thickBot="1">
      <c r="C4578" s="2" t="s">
        <v>2567</v>
      </c>
    </row>
    <row r="4579" spans="3:3" ht="16.2" thickTop="1" thickBot="1">
      <c r="C4579" s="2" t="s">
        <v>2568</v>
      </c>
    </row>
    <row r="4580" spans="3:3" ht="16.2" thickTop="1" thickBot="1">
      <c r="C4580" s="2" t="s">
        <v>2569</v>
      </c>
    </row>
    <row r="4581" spans="3:3" ht="16.2" thickTop="1" thickBot="1">
      <c r="C4581" s="2" t="s">
        <v>2570</v>
      </c>
    </row>
    <row r="4582" spans="3:3" ht="16.2" thickTop="1" thickBot="1">
      <c r="C4582" s="2" t="s">
        <v>2571</v>
      </c>
    </row>
    <row r="4583" spans="3:3" ht="16.2" thickTop="1" thickBot="1">
      <c r="C4583" s="2" t="s">
        <v>2572</v>
      </c>
    </row>
    <row r="4584" spans="3:3" ht="16.2" thickTop="1" thickBot="1">
      <c r="C4584" s="2" t="s">
        <v>2573</v>
      </c>
    </row>
    <row r="4585" spans="3:3" ht="16.2" thickTop="1" thickBot="1">
      <c r="C4585" s="2" t="s">
        <v>2574</v>
      </c>
    </row>
    <row r="4586" spans="3:3" ht="16.2" thickTop="1" thickBot="1">
      <c r="C4586" s="2" t="s">
        <v>2575</v>
      </c>
    </row>
    <row r="4587" spans="3:3" ht="16.2" thickTop="1" thickBot="1">
      <c r="C4587" s="2" t="s">
        <v>2576</v>
      </c>
    </row>
    <row r="4588" spans="3:3" ht="16.2" thickTop="1" thickBot="1">
      <c r="C4588" s="2" t="s">
        <v>2577</v>
      </c>
    </row>
    <row r="4589" spans="3:3" ht="16.2" thickTop="1" thickBot="1">
      <c r="C4589" s="2" t="s">
        <v>2578</v>
      </c>
    </row>
    <row r="4590" spans="3:3" ht="16.2" thickTop="1" thickBot="1">
      <c r="C4590" s="2" t="s">
        <v>2579</v>
      </c>
    </row>
    <row r="4591" spans="3:3" ht="16.2" thickTop="1" thickBot="1">
      <c r="C4591" s="2" t="s">
        <v>2580</v>
      </c>
    </row>
    <row r="4592" spans="3:3" ht="16.2" thickTop="1" thickBot="1">
      <c r="C4592" s="2" t="s">
        <v>2581</v>
      </c>
    </row>
    <row r="4593" spans="3:3" ht="16.2" thickTop="1" thickBot="1">
      <c r="C4593" s="2" t="s">
        <v>2582</v>
      </c>
    </row>
    <row r="4594" spans="3:3" ht="16.2" thickTop="1" thickBot="1">
      <c r="C4594" s="2" t="s">
        <v>2583</v>
      </c>
    </row>
    <row r="4595" spans="3:3" ht="16.2" thickTop="1" thickBot="1">
      <c r="C4595" s="2" t="s">
        <v>2584</v>
      </c>
    </row>
    <row r="4596" spans="3:3" ht="16.2" thickTop="1" thickBot="1">
      <c r="C4596" s="2" t="s">
        <v>2585</v>
      </c>
    </row>
    <row r="4597" spans="3:3" ht="16.2" thickTop="1" thickBot="1">
      <c r="C4597" s="2" t="s">
        <v>2586</v>
      </c>
    </row>
    <row r="4598" spans="3:3" ht="16.2" thickTop="1" thickBot="1">
      <c r="C4598" s="2" t="s">
        <v>2587</v>
      </c>
    </row>
    <row r="4599" spans="3:3" ht="16.2" thickTop="1" thickBot="1">
      <c r="C4599" s="2" t="s">
        <v>2588</v>
      </c>
    </row>
    <row r="4600" spans="3:3" ht="16.2" thickTop="1" thickBot="1">
      <c r="C4600" s="2" t="s">
        <v>2589</v>
      </c>
    </row>
    <row r="4601" spans="3:3" ht="16.2" thickTop="1" thickBot="1">
      <c r="C4601" s="2" t="s">
        <v>2590</v>
      </c>
    </row>
    <row r="4602" spans="3:3" ht="16.2" thickTop="1" thickBot="1">
      <c r="C4602" s="2" t="s">
        <v>2591</v>
      </c>
    </row>
    <row r="4603" spans="3:3" ht="16.2" thickTop="1" thickBot="1">
      <c r="C4603" s="2" t="s">
        <v>2592</v>
      </c>
    </row>
    <row r="4604" spans="3:3" ht="16.2" thickTop="1" thickBot="1">
      <c r="C4604" s="2" t="s">
        <v>2593</v>
      </c>
    </row>
    <row r="4605" spans="3:3" ht="16.2" thickTop="1" thickBot="1">
      <c r="C4605" s="2" t="s">
        <v>2594</v>
      </c>
    </row>
    <row r="4606" spans="3:3" ht="16.2" thickTop="1" thickBot="1">
      <c r="C4606" s="2" t="s">
        <v>2595</v>
      </c>
    </row>
    <row r="4607" spans="3:3" ht="16.2" thickTop="1" thickBot="1">
      <c r="C4607" s="2" t="s">
        <v>2596</v>
      </c>
    </row>
    <row r="4608" spans="3:3" ht="16.2" thickTop="1" thickBot="1">
      <c r="C4608" s="2" t="s">
        <v>2597</v>
      </c>
    </row>
    <row r="4609" spans="3:3" ht="16.2" thickTop="1" thickBot="1">
      <c r="C4609" s="2" t="s">
        <v>2598</v>
      </c>
    </row>
    <row r="4610" spans="3:3" ht="16.2" thickTop="1" thickBot="1">
      <c r="C4610" s="2" t="s">
        <v>2599</v>
      </c>
    </row>
    <row r="4611" spans="3:3" ht="16.2" thickTop="1" thickBot="1">
      <c r="C4611" s="2" t="s">
        <v>2600</v>
      </c>
    </row>
    <row r="4612" spans="3:3" ht="16.2" thickTop="1" thickBot="1">
      <c r="C4612" s="2" t="s">
        <v>2601</v>
      </c>
    </row>
    <row r="4613" spans="3:3" ht="16.2" thickTop="1" thickBot="1">
      <c r="C4613" s="2" t="s">
        <v>2602</v>
      </c>
    </row>
    <row r="4614" spans="3:3" ht="16.2" thickTop="1" thickBot="1">
      <c r="C4614" s="2" t="s">
        <v>2603</v>
      </c>
    </row>
    <row r="4615" spans="3:3" ht="16.2" thickTop="1" thickBot="1">
      <c r="C4615" s="2" t="s">
        <v>2604</v>
      </c>
    </row>
    <row r="4616" spans="3:3" ht="16.2" thickTop="1" thickBot="1">
      <c r="C4616" s="2" t="s">
        <v>2605</v>
      </c>
    </row>
    <row r="4617" spans="3:3" ht="16.2" thickTop="1" thickBot="1">
      <c r="C4617" s="2" t="s">
        <v>2606</v>
      </c>
    </row>
    <row r="4618" spans="3:3" ht="16.2" thickTop="1" thickBot="1">
      <c r="C4618" s="2" t="s">
        <v>2607</v>
      </c>
    </row>
    <row r="4619" spans="3:3" ht="16.2" thickTop="1" thickBot="1">
      <c r="C4619" s="2" t="s">
        <v>2608</v>
      </c>
    </row>
    <row r="4620" spans="3:3" ht="16.2" thickTop="1" thickBot="1">
      <c r="C4620" s="2" t="s">
        <v>2609</v>
      </c>
    </row>
    <row r="4621" spans="3:3" ht="16.2" thickTop="1" thickBot="1">
      <c r="C4621" s="2" t="s">
        <v>2610</v>
      </c>
    </row>
    <row r="4622" spans="3:3" ht="16.2" thickTop="1" thickBot="1">
      <c r="C4622" s="2" t="s">
        <v>2611</v>
      </c>
    </row>
    <row r="4623" spans="3:3" ht="16.2" thickTop="1" thickBot="1">
      <c r="C4623" s="2" t="s">
        <v>2612</v>
      </c>
    </row>
    <row r="4624" spans="3:3" ht="16.2" thickTop="1" thickBot="1">
      <c r="C4624" s="2" t="s">
        <v>2613</v>
      </c>
    </row>
    <row r="4625" spans="3:3" ht="16.2" thickTop="1" thickBot="1">
      <c r="C4625" s="2" t="s">
        <v>2614</v>
      </c>
    </row>
    <row r="4626" spans="3:3" ht="16.2" thickTop="1" thickBot="1">
      <c r="C4626" s="2" t="s">
        <v>2615</v>
      </c>
    </row>
    <row r="4627" spans="3:3" ht="16.2" thickTop="1" thickBot="1">
      <c r="C4627" s="2" t="s">
        <v>2616</v>
      </c>
    </row>
    <row r="4628" spans="3:3" ht="16.2" thickTop="1" thickBot="1">
      <c r="C4628" s="2" t="s">
        <v>2617</v>
      </c>
    </row>
    <row r="4629" spans="3:3" ht="16.2" thickTop="1" thickBot="1">
      <c r="C4629" s="2" t="s">
        <v>2618</v>
      </c>
    </row>
    <row r="4630" spans="3:3" ht="16.2" thickTop="1" thickBot="1">
      <c r="C4630" s="2" t="s">
        <v>2619</v>
      </c>
    </row>
    <row r="4631" spans="3:3" ht="16.2" thickTop="1" thickBot="1">
      <c r="C4631" s="2" t="s">
        <v>2620</v>
      </c>
    </row>
    <row r="4632" spans="3:3" ht="16.2" thickTop="1" thickBot="1">
      <c r="C4632" s="2" t="s">
        <v>2621</v>
      </c>
    </row>
    <row r="4633" spans="3:3" ht="16.2" thickTop="1" thickBot="1">
      <c r="C4633" s="2" t="s">
        <v>2622</v>
      </c>
    </row>
    <row r="4634" spans="3:3" ht="16.2" thickTop="1" thickBot="1">
      <c r="C4634" s="2" t="s">
        <v>2623</v>
      </c>
    </row>
    <row r="4635" spans="3:3" ht="16.2" thickTop="1" thickBot="1">
      <c r="C4635" s="2" t="s">
        <v>2624</v>
      </c>
    </row>
    <row r="4636" spans="3:3" ht="16.2" thickTop="1" thickBot="1">
      <c r="C4636" s="2" t="s">
        <v>2625</v>
      </c>
    </row>
    <row r="4637" spans="3:3" ht="16.2" thickTop="1" thickBot="1">
      <c r="C4637" s="2" t="s">
        <v>2626</v>
      </c>
    </row>
    <row r="4638" spans="3:3" ht="16.2" thickTop="1" thickBot="1">
      <c r="C4638" s="2" t="s">
        <v>2627</v>
      </c>
    </row>
    <row r="4639" spans="3:3" ht="16.2" thickTop="1" thickBot="1">
      <c r="C4639" s="2" t="s">
        <v>2628</v>
      </c>
    </row>
    <row r="4640" spans="3:3" ht="16.2" thickTop="1" thickBot="1">
      <c r="C4640" s="2" t="s">
        <v>2629</v>
      </c>
    </row>
    <row r="4641" spans="3:3" ht="16.2" thickTop="1" thickBot="1">
      <c r="C4641" s="2" t="s">
        <v>2630</v>
      </c>
    </row>
    <row r="4642" spans="3:3" ht="16.2" thickTop="1" thickBot="1">
      <c r="C4642" s="2" t="s">
        <v>2631</v>
      </c>
    </row>
    <row r="4643" spans="3:3" ht="16.2" thickTop="1" thickBot="1">
      <c r="C4643" s="2" t="s">
        <v>2632</v>
      </c>
    </row>
    <row r="4644" spans="3:3" ht="16.2" thickTop="1" thickBot="1">
      <c r="C4644" s="2" t="s">
        <v>2633</v>
      </c>
    </row>
    <row r="4645" spans="3:3" ht="16.2" thickTop="1" thickBot="1">
      <c r="C4645" s="2" t="s">
        <v>1948</v>
      </c>
    </row>
    <row r="4646" spans="3:3" ht="16.2" thickTop="1" thickBot="1">
      <c r="C4646" s="2" t="s">
        <v>2634</v>
      </c>
    </row>
    <row r="4647" spans="3:3" ht="16.2" thickTop="1" thickBot="1">
      <c r="C4647" s="2" t="s">
        <v>2635</v>
      </c>
    </row>
    <row r="4648" spans="3:3" ht="16.2" thickTop="1" thickBot="1">
      <c r="C4648" s="2" t="s">
        <v>2636</v>
      </c>
    </row>
    <row r="4649" spans="3:3" ht="16.2" thickTop="1" thickBot="1">
      <c r="C4649" s="2" t="s">
        <v>2637</v>
      </c>
    </row>
    <row r="4650" spans="3:3" ht="16.2" thickTop="1" thickBot="1">
      <c r="C4650" s="2" t="s">
        <v>2638</v>
      </c>
    </row>
    <row r="4651" spans="3:3" ht="16.2" thickTop="1" thickBot="1">
      <c r="C4651" s="2" t="s">
        <v>2639</v>
      </c>
    </row>
    <row r="4652" spans="3:3" ht="16.2" thickTop="1" thickBot="1">
      <c r="C4652" s="2" t="s">
        <v>2640</v>
      </c>
    </row>
    <row r="4653" spans="3:3" ht="16.2" thickTop="1" thickBot="1">
      <c r="C4653" s="2" t="s">
        <v>2641</v>
      </c>
    </row>
    <row r="4654" spans="3:3" ht="16.2" thickTop="1" thickBot="1">
      <c r="C4654" s="2" t="s">
        <v>2642</v>
      </c>
    </row>
    <row r="4655" spans="3:3" ht="16.2" thickTop="1" thickBot="1">
      <c r="C4655" s="2" t="s">
        <v>2643</v>
      </c>
    </row>
    <row r="4656" spans="3:3" ht="16.2" thickTop="1" thickBot="1">
      <c r="C4656" s="2" t="s">
        <v>2644</v>
      </c>
    </row>
    <row r="4657" spans="3:3" ht="16.2" thickTop="1" thickBot="1">
      <c r="C4657" s="2" t="s">
        <v>2645</v>
      </c>
    </row>
    <row r="4658" spans="3:3" ht="16.2" thickTop="1" thickBot="1">
      <c r="C4658" s="2" t="s">
        <v>2646</v>
      </c>
    </row>
    <row r="4659" spans="3:3" ht="16.2" thickTop="1" thickBot="1">
      <c r="C4659" s="2" t="s">
        <v>2647</v>
      </c>
    </row>
    <row r="4660" spans="3:3" ht="16.2" thickTop="1" thickBot="1">
      <c r="C4660" s="2" t="s">
        <v>2648</v>
      </c>
    </row>
    <row r="4661" spans="3:3" ht="16.2" thickTop="1" thickBot="1">
      <c r="C4661" s="2" t="s">
        <v>244</v>
      </c>
    </row>
    <row r="4662" spans="3:3" ht="16.2" thickTop="1" thickBot="1">
      <c r="C4662" s="2" t="s">
        <v>2649</v>
      </c>
    </row>
    <row r="4663" spans="3:3" ht="16.2" thickTop="1" thickBot="1">
      <c r="C4663" s="2" t="s">
        <v>2650</v>
      </c>
    </row>
    <row r="4664" spans="3:3" ht="16.2" thickTop="1" thickBot="1">
      <c r="C4664" s="2" t="s">
        <v>2651</v>
      </c>
    </row>
    <row r="4665" spans="3:3" ht="16.2" thickTop="1" thickBot="1">
      <c r="C4665" s="2" t="s">
        <v>2652</v>
      </c>
    </row>
    <row r="4666" spans="3:3" ht="16.2" thickTop="1" thickBot="1">
      <c r="C4666" s="2" t="s">
        <v>2653</v>
      </c>
    </row>
    <row r="4667" spans="3:3" ht="16.2" thickTop="1" thickBot="1">
      <c r="C4667" s="2" t="s">
        <v>2654</v>
      </c>
    </row>
    <row r="4668" spans="3:3" ht="16.2" thickTop="1" thickBot="1">
      <c r="C4668" s="2" t="s">
        <v>2655</v>
      </c>
    </row>
    <row r="4669" spans="3:3" ht="16.2" thickTop="1" thickBot="1">
      <c r="C4669" s="2" t="s">
        <v>2656</v>
      </c>
    </row>
    <row r="4670" spans="3:3" ht="16.2" thickTop="1" thickBot="1">
      <c r="C4670" s="2" t="s">
        <v>2657</v>
      </c>
    </row>
    <row r="4671" spans="3:3" ht="16.2" thickTop="1" thickBot="1">
      <c r="C4671" s="2" t="s">
        <v>2658</v>
      </c>
    </row>
    <row r="4672" spans="3:3" ht="16.2" thickTop="1" thickBot="1">
      <c r="C4672" s="2" t="s">
        <v>2659</v>
      </c>
    </row>
    <row r="4673" spans="3:3" ht="16.2" thickTop="1" thickBot="1">
      <c r="C4673" s="2" t="s">
        <v>2660</v>
      </c>
    </row>
    <row r="4674" spans="3:3" ht="16.2" thickTop="1" thickBot="1">
      <c r="C4674" s="2" t="s">
        <v>2661</v>
      </c>
    </row>
    <row r="4675" spans="3:3" ht="16.2" thickTop="1" thickBot="1">
      <c r="C4675" s="2" t="s">
        <v>2662</v>
      </c>
    </row>
    <row r="4676" spans="3:3" ht="16.2" thickTop="1" thickBot="1">
      <c r="C4676" s="2" t="s">
        <v>2663</v>
      </c>
    </row>
    <row r="4677" spans="3:3" ht="16.2" thickTop="1" thickBot="1">
      <c r="C4677" s="2" t="s">
        <v>2664</v>
      </c>
    </row>
    <row r="4678" spans="3:3" ht="16.2" thickTop="1" thickBot="1">
      <c r="C4678" s="2" t="s">
        <v>2665</v>
      </c>
    </row>
    <row r="4679" spans="3:3" ht="16.2" thickTop="1" thickBot="1">
      <c r="C4679" s="2" t="s">
        <v>2666</v>
      </c>
    </row>
    <row r="4680" spans="3:3" ht="16.2" thickTop="1" thickBot="1">
      <c r="C4680" s="2" t="s">
        <v>2667</v>
      </c>
    </row>
    <row r="4681" spans="3:3" ht="16.2" thickTop="1" thickBot="1">
      <c r="C4681" s="2" t="s">
        <v>2668</v>
      </c>
    </row>
    <row r="4682" spans="3:3" ht="16.2" thickTop="1" thickBot="1">
      <c r="C4682" s="2" t="s">
        <v>2669</v>
      </c>
    </row>
    <row r="4683" spans="3:3" ht="16.2" thickTop="1" thickBot="1">
      <c r="C4683" s="2" t="s">
        <v>2670</v>
      </c>
    </row>
    <row r="4684" spans="3:3" ht="16.2" thickTop="1" thickBot="1">
      <c r="C4684" s="2" t="s">
        <v>2671</v>
      </c>
    </row>
    <row r="4685" spans="3:3" ht="16.2" thickTop="1" thickBot="1">
      <c r="C4685" s="2" t="s">
        <v>2672</v>
      </c>
    </row>
    <row r="4686" spans="3:3" ht="16.2" thickTop="1" thickBot="1">
      <c r="C4686" s="2" t="s">
        <v>2673</v>
      </c>
    </row>
    <row r="4687" spans="3:3" ht="16.2" thickTop="1" thickBot="1">
      <c r="C4687" s="2" t="s">
        <v>2674</v>
      </c>
    </row>
    <row r="4688" spans="3:3" ht="16.2" thickTop="1" thickBot="1">
      <c r="C4688" s="2" t="s">
        <v>2675</v>
      </c>
    </row>
    <row r="4689" spans="3:3" ht="16.2" thickTop="1" thickBot="1">
      <c r="C4689" s="2" t="s">
        <v>2676</v>
      </c>
    </row>
    <row r="4690" spans="3:3" ht="16.2" thickTop="1" thickBot="1">
      <c r="C4690" s="2" t="s">
        <v>2677</v>
      </c>
    </row>
    <row r="4691" spans="3:3" ht="16.2" thickTop="1" thickBot="1">
      <c r="C4691" s="2" t="s">
        <v>2678</v>
      </c>
    </row>
    <row r="4692" spans="3:3" ht="16.2" thickTop="1" thickBot="1">
      <c r="C4692" s="2" t="s">
        <v>2679</v>
      </c>
    </row>
    <row r="4693" spans="3:3" ht="16.2" thickTop="1" thickBot="1">
      <c r="C4693" s="2" t="s">
        <v>2680</v>
      </c>
    </row>
    <row r="4694" spans="3:3" ht="16.2" thickTop="1" thickBot="1">
      <c r="C4694" s="2" t="s">
        <v>2681</v>
      </c>
    </row>
    <row r="4695" spans="3:3" ht="16.2" thickTop="1" thickBot="1">
      <c r="C4695" s="2" t="s">
        <v>2682</v>
      </c>
    </row>
    <row r="4696" spans="3:3" ht="16.2" thickTop="1" thickBot="1">
      <c r="C4696" s="2" t="s">
        <v>2683</v>
      </c>
    </row>
    <row r="4697" spans="3:3" ht="16.2" thickTop="1" thickBot="1">
      <c r="C4697" s="2" t="s">
        <v>1018</v>
      </c>
    </row>
    <row r="4698" spans="3:3" ht="16.2" thickTop="1" thickBot="1">
      <c r="C4698" s="2" t="s">
        <v>2684</v>
      </c>
    </row>
    <row r="4699" spans="3:3" ht="16.2" thickTop="1" thickBot="1">
      <c r="C4699" s="2" t="s">
        <v>2685</v>
      </c>
    </row>
    <row r="4700" spans="3:3" ht="16.2" thickTop="1" thickBot="1">
      <c r="C4700" s="2" t="s">
        <v>2686</v>
      </c>
    </row>
    <row r="4701" spans="3:3" ht="16.2" thickTop="1" thickBot="1">
      <c r="C4701" s="2" t="s">
        <v>2687</v>
      </c>
    </row>
    <row r="4702" spans="3:3" ht="16.2" thickTop="1" thickBot="1">
      <c r="C4702" s="2" t="s">
        <v>2688</v>
      </c>
    </row>
    <row r="4703" spans="3:3" ht="16.2" thickTop="1" thickBot="1">
      <c r="C4703" s="2" t="s">
        <v>2689</v>
      </c>
    </row>
    <row r="4704" spans="3:3" ht="16.2" thickTop="1" thickBot="1">
      <c r="C4704" s="2" t="s">
        <v>2690</v>
      </c>
    </row>
    <row r="4705" spans="3:3" ht="16.2" thickTop="1" thickBot="1">
      <c r="C4705" s="2" t="s">
        <v>2691</v>
      </c>
    </row>
    <row r="4706" spans="3:3" ht="16.2" thickTop="1" thickBot="1">
      <c r="C4706" s="2" t="s">
        <v>2692</v>
      </c>
    </row>
    <row r="4707" spans="3:3" ht="16.2" thickTop="1" thickBot="1">
      <c r="C4707" s="2" t="s">
        <v>2693</v>
      </c>
    </row>
    <row r="4708" spans="3:3" ht="16.2" thickTop="1" thickBot="1">
      <c r="C4708" s="2" t="s">
        <v>2694</v>
      </c>
    </row>
    <row r="4709" spans="3:3" ht="16.2" thickTop="1" thickBot="1">
      <c r="C4709" s="2" t="s">
        <v>2695</v>
      </c>
    </row>
    <row r="4710" spans="3:3" ht="16.2" thickTop="1" thickBot="1">
      <c r="C4710" s="2" t="s">
        <v>2696</v>
      </c>
    </row>
    <row r="4711" spans="3:3" ht="16.2" thickTop="1" thickBot="1">
      <c r="C4711" s="2" t="s">
        <v>2697</v>
      </c>
    </row>
    <row r="4712" spans="3:3" ht="16.2" thickTop="1" thickBot="1">
      <c r="C4712" s="2" t="s">
        <v>2698</v>
      </c>
    </row>
    <row r="4713" spans="3:3" ht="16.2" thickTop="1" thickBot="1">
      <c r="C4713" s="2" t="s">
        <v>2699</v>
      </c>
    </row>
    <row r="4714" spans="3:3" ht="16.2" thickTop="1" thickBot="1">
      <c r="C4714" s="2" t="s">
        <v>2700</v>
      </c>
    </row>
    <row r="4715" spans="3:3" ht="16.2" thickTop="1" thickBot="1">
      <c r="C4715" s="2" t="s">
        <v>2701</v>
      </c>
    </row>
    <row r="4716" spans="3:3" ht="16.2" thickTop="1" thickBot="1">
      <c r="C4716" s="2" t="s">
        <v>2702</v>
      </c>
    </row>
    <row r="4717" spans="3:3" ht="16.2" thickTop="1" thickBot="1">
      <c r="C4717" s="2" t="s">
        <v>2703</v>
      </c>
    </row>
    <row r="4718" spans="3:3" ht="16.2" thickTop="1" thickBot="1">
      <c r="C4718" s="2" t="s">
        <v>607</v>
      </c>
    </row>
    <row r="4719" spans="3:3" ht="16.2" thickTop="1" thickBot="1">
      <c r="C4719" s="2" t="s">
        <v>2704</v>
      </c>
    </row>
    <row r="4720" spans="3:3" ht="16.2" thickTop="1" thickBot="1">
      <c r="C4720" s="2" t="s">
        <v>2705</v>
      </c>
    </row>
    <row r="4721" spans="3:3" ht="16.2" thickTop="1" thickBot="1">
      <c r="C4721" s="2" t="s">
        <v>2706</v>
      </c>
    </row>
    <row r="4722" spans="3:3" ht="16.2" thickTop="1" thickBot="1">
      <c r="C4722" s="2" t="s">
        <v>2707</v>
      </c>
    </row>
    <row r="4723" spans="3:3" ht="16.2" thickTop="1" thickBot="1">
      <c r="C4723" s="2" t="s">
        <v>2708</v>
      </c>
    </row>
    <row r="4724" spans="3:3" ht="16.2" thickTop="1" thickBot="1">
      <c r="C4724" s="2" t="s">
        <v>2709</v>
      </c>
    </row>
    <row r="4725" spans="3:3" ht="16.2" thickTop="1" thickBot="1">
      <c r="C4725" s="2" t="s">
        <v>2710</v>
      </c>
    </row>
    <row r="4726" spans="3:3" ht="16.2" thickTop="1" thickBot="1">
      <c r="C4726" s="2" t="s">
        <v>2711</v>
      </c>
    </row>
    <row r="4727" spans="3:3" ht="16.2" thickTop="1" thickBot="1">
      <c r="C4727" s="2" t="s">
        <v>2712</v>
      </c>
    </row>
    <row r="4728" spans="3:3" ht="16.2" thickTop="1" thickBot="1">
      <c r="C4728" s="2" t="s">
        <v>2713</v>
      </c>
    </row>
    <row r="4729" spans="3:3" ht="16.2" thickTop="1" thickBot="1">
      <c r="C4729" s="2" t="s">
        <v>2714</v>
      </c>
    </row>
    <row r="4730" spans="3:3" ht="16.2" thickTop="1" thickBot="1">
      <c r="C4730" s="2" t="s">
        <v>2715</v>
      </c>
    </row>
    <row r="4731" spans="3:3" ht="16.2" thickTop="1" thickBot="1">
      <c r="C4731" s="2" t="s">
        <v>2716</v>
      </c>
    </row>
    <row r="4732" spans="3:3" ht="16.2" thickTop="1" thickBot="1">
      <c r="C4732" s="2" t="s">
        <v>2717</v>
      </c>
    </row>
    <row r="4733" spans="3:3" ht="16.2" thickTop="1" thickBot="1">
      <c r="C4733" s="2" t="s">
        <v>2718</v>
      </c>
    </row>
    <row r="4734" spans="3:3" ht="16.2" thickTop="1" thickBot="1">
      <c r="C4734" s="2" t="s">
        <v>2719</v>
      </c>
    </row>
    <row r="4735" spans="3:3" ht="16.2" thickTop="1" thickBot="1">
      <c r="C4735" s="2" t="s">
        <v>2720</v>
      </c>
    </row>
    <row r="4736" spans="3:3" ht="16.2" thickTop="1" thickBot="1">
      <c r="C4736" s="2" t="s">
        <v>2721</v>
      </c>
    </row>
    <row r="4737" spans="3:3" ht="16.2" thickTop="1" thickBot="1">
      <c r="C4737" s="2" t="s">
        <v>2722</v>
      </c>
    </row>
    <row r="4738" spans="3:3" ht="16.2" thickTop="1" thickBot="1">
      <c r="C4738" s="2" t="s">
        <v>2723</v>
      </c>
    </row>
    <row r="4739" spans="3:3" ht="16.2" thickTop="1" thickBot="1">
      <c r="C4739" s="2" t="s">
        <v>2724</v>
      </c>
    </row>
    <row r="4740" spans="3:3" ht="16.2" thickTop="1" thickBot="1">
      <c r="C4740" s="2" t="s">
        <v>2725</v>
      </c>
    </row>
    <row r="4741" spans="3:3" ht="16.2" thickTop="1" thickBot="1">
      <c r="C4741" s="2" t="s">
        <v>2051</v>
      </c>
    </row>
    <row r="4742" spans="3:3" ht="16.2" thickTop="1" thickBot="1">
      <c r="C4742" s="2" t="s">
        <v>2726</v>
      </c>
    </row>
    <row r="4743" spans="3:3" ht="16.2" thickTop="1" thickBot="1">
      <c r="C4743" s="2" t="s">
        <v>2727</v>
      </c>
    </row>
    <row r="4744" spans="3:3" ht="16.2" thickTop="1" thickBot="1">
      <c r="C4744" s="2" t="s">
        <v>2728</v>
      </c>
    </row>
    <row r="4745" spans="3:3" ht="16.2" thickTop="1" thickBot="1">
      <c r="C4745" s="2" t="s">
        <v>2729</v>
      </c>
    </row>
    <row r="4746" spans="3:3" ht="16.2" thickTop="1" thickBot="1">
      <c r="C4746" s="2" t="s">
        <v>2730</v>
      </c>
    </row>
    <row r="4747" spans="3:3" ht="16.2" thickTop="1" thickBot="1">
      <c r="C4747" s="2" t="s">
        <v>2731</v>
      </c>
    </row>
    <row r="4748" spans="3:3" ht="16.2" thickTop="1" thickBot="1">
      <c r="C4748" s="2" t="s">
        <v>2732</v>
      </c>
    </row>
    <row r="4749" spans="3:3" ht="16.2" thickTop="1" thickBot="1">
      <c r="C4749" s="2" t="s">
        <v>2733</v>
      </c>
    </row>
    <row r="4750" spans="3:3" ht="16.2" thickTop="1" thickBot="1">
      <c r="C4750" s="2" t="s">
        <v>2734</v>
      </c>
    </row>
    <row r="4751" spans="3:3" ht="16.2" thickTop="1" thickBot="1">
      <c r="C4751" s="2">
        <v>0</v>
      </c>
    </row>
    <row r="4752" spans="3:3" ht="16.2" thickTop="1" thickBot="1">
      <c r="C4752" s="2" t="s">
        <v>2735</v>
      </c>
    </row>
    <row r="4753" spans="3:3" ht="16.2" thickTop="1" thickBot="1">
      <c r="C4753" s="2">
        <v>0</v>
      </c>
    </row>
    <row r="4754" spans="3:3" ht="16.2" thickTop="1" thickBot="1">
      <c r="C4754" s="2" t="s">
        <v>2736</v>
      </c>
    </row>
    <row r="4755" spans="3:3" ht="16.2" thickTop="1" thickBot="1">
      <c r="C4755" s="2" t="s">
        <v>2737</v>
      </c>
    </row>
    <row r="4756" spans="3:3" ht="16.2" thickTop="1" thickBot="1">
      <c r="C4756" s="2" t="s">
        <v>2738</v>
      </c>
    </row>
    <row r="4757" spans="3:3" ht="16.2" thickTop="1" thickBot="1">
      <c r="C4757" s="2" t="s">
        <v>2739</v>
      </c>
    </row>
    <row r="4758" spans="3:3" ht="16.2" thickTop="1" thickBot="1">
      <c r="C4758" s="2" t="s">
        <v>2740</v>
      </c>
    </row>
    <row r="4759" spans="3:3" ht="16.2" thickTop="1" thickBot="1">
      <c r="C4759" s="2">
        <v>0</v>
      </c>
    </row>
    <row r="4760" spans="3:3" ht="16.2" thickTop="1" thickBot="1">
      <c r="C4760" s="2">
        <v>0</v>
      </c>
    </row>
    <row r="4761" spans="3:3" ht="16.2" thickTop="1" thickBot="1">
      <c r="C4761" s="2" t="s">
        <v>2741</v>
      </c>
    </row>
    <row r="4762" spans="3:3" ht="16.2" thickTop="1" thickBot="1">
      <c r="C4762" s="2" t="s">
        <v>2742</v>
      </c>
    </row>
    <row r="4763" spans="3:3" ht="16.2" thickTop="1" thickBot="1">
      <c r="C4763" s="2">
        <v>0</v>
      </c>
    </row>
    <row r="4764" spans="3:3" ht="16.2" thickTop="1" thickBot="1">
      <c r="C4764" s="2">
        <v>0</v>
      </c>
    </row>
    <row r="4765" spans="3:3" ht="16.2" thickTop="1" thickBot="1">
      <c r="C4765" s="2">
        <v>0</v>
      </c>
    </row>
    <row r="4766" spans="3:3" ht="16.2" thickTop="1" thickBot="1">
      <c r="C4766" s="2" t="s">
        <v>2743</v>
      </c>
    </row>
    <row r="4767" spans="3:3" ht="16.2" thickTop="1" thickBot="1">
      <c r="C4767" s="2">
        <v>0</v>
      </c>
    </row>
    <row r="4768" spans="3:3" ht="16.2" thickTop="1" thickBot="1">
      <c r="C4768" s="2" t="s">
        <v>2744</v>
      </c>
    </row>
    <row r="4769" spans="3:3" ht="16.2" thickTop="1" thickBot="1">
      <c r="C4769" s="2" t="s">
        <v>2517</v>
      </c>
    </row>
    <row r="4770" spans="3:3" ht="16.2" thickTop="1" thickBot="1">
      <c r="C4770" s="2" t="s">
        <v>2745</v>
      </c>
    </row>
    <row r="4771" spans="3:3" ht="16.2" thickTop="1" thickBot="1">
      <c r="C4771" s="2" t="s">
        <v>2746</v>
      </c>
    </row>
    <row r="4772" spans="3:3" ht="16.2" thickTop="1" thickBot="1">
      <c r="C4772" s="2" t="s">
        <v>2747</v>
      </c>
    </row>
    <row r="4773" spans="3:3" ht="16.2" thickTop="1" thickBot="1">
      <c r="C4773" s="2" t="s">
        <v>2748</v>
      </c>
    </row>
    <row r="4774" spans="3:3" ht="16.2" thickTop="1" thickBot="1">
      <c r="C4774" s="2" t="s">
        <v>2749</v>
      </c>
    </row>
    <row r="4775" spans="3:3" ht="16.2" thickTop="1" thickBot="1">
      <c r="C4775" s="2" t="s">
        <v>2750</v>
      </c>
    </row>
    <row r="4776" spans="3:3" ht="16.2" thickTop="1" thickBot="1">
      <c r="C4776" s="2" t="s">
        <v>2751</v>
      </c>
    </row>
    <row r="4777" spans="3:3" ht="16.2" thickTop="1" thickBot="1">
      <c r="C4777" s="2" t="s">
        <v>2752</v>
      </c>
    </row>
    <row r="4778" spans="3:3" ht="16.2" thickTop="1" thickBot="1">
      <c r="C4778" s="2">
        <v>0</v>
      </c>
    </row>
    <row r="4779" spans="3:3" ht="16.2" thickTop="1" thickBot="1">
      <c r="C4779" s="2" t="s">
        <v>2079</v>
      </c>
    </row>
    <row r="4780" spans="3:3" ht="16.2" thickTop="1" thickBot="1">
      <c r="C4780" s="2" t="s">
        <v>2753</v>
      </c>
    </row>
    <row r="4781" spans="3:3" ht="16.2" thickTop="1" thickBot="1">
      <c r="C4781" s="2" t="s">
        <v>2754</v>
      </c>
    </row>
    <row r="4782" spans="3:3" ht="16.2" thickTop="1" thickBot="1">
      <c r="C4782" s="2" t="s">
        <v>2755</v>
      </c>
    </row>
    <row r="4783" spans="3:3" ht="16.2" thickTop="1" thickBot="1">
      <c r="C4783" s="2" t="s">
        <v>2756</v>
      </c>
    </row>
    <row r="4784" spans="3:3" ht="16.2" thickTop="1" thickBot="1">
      <c r="C4784" s="2" t="s">
        <v>2757</v>
      </c>
    </row>
    <row r="4785" spans="3:3" ht="16.2" thickTop="1" thickBot="1">
      <c r="C4785" s="2" t="s">
        <v>2758</v>
      </c>
    </row>
    <row r="4786" spans="3:3" ht="16.2" thickTop="1" thickBot="1">
      <c r="C4786" s="2" t="s">
        <v>2759</v>
      </c>
    </row>
    <row r="4787" spans="3:3" ht="16.2" thickTop="1" thickBot="1">
      <c r="C4787" s="2" t="s">
        <v>2760</v>
      </c>
    </row>
    <row r="4788" spans="3:3" ht="16.2" thickTop="1" thickBot="1">
      <c r="C4788" s="2" t="s">
        <v>422</v>
      </c>
    </row>
    <row r="4789" spans="3:3" ht="16.2" thickTop="1" thickBot="1">
      <c r="C4789" s="2" t="s">
        <v>2064</v>
      </c>
    </row>
    <row r="4790" spans="3:3" ht="16.2" thickTop="1" thickBot="1">
      <c r="C4790" s="2" t="s">
        <v>2761</v>
      </c>
    </row>
    <row r="4791" spans="3:3" ht="16.2" thickTop="1" thickBot="1">
      <c r="C4791" s="2" t="s">
        <v>2762</v>
      </c>
    </row>
    <row r="4792" spans="3:3" ht="16.2" thickTop="1" thickBot="1">
      <c r="C4792" s="2" t="s">
        <v>2763</v>
      </c>
    </row>
    <row r="4793" spans="3:3" ht="16.2" thickTop="1" thickBot="1">
      <c r="C4793" s="2">
        <v>0</v>
      </c>
    </row>
    <row r="4794" spans="3:3" ht="16.2" thickTop="1" thickBot="1">
      <c r="C4794" s="2" t="s">
        <v>244</v>
      </c>
    </row>
    <row r="4795" spans="3:3" ht="16.2" thickTop="1" thickBot="1">
      <c r="C4795" s="2" t="s">
        <v>2764</v>
      </c>
    </row>
    <row r="4796" spans="3:3" ht="16.2" thickTop="1" thickBot="1">
      <c r="C4796" s="2" t="s">
        <v>2765</v>
      </c>
    </row>
    <row r="4797" spans="3:3" ht="16.2" thickTop="1" thickBot="1">
      <c r="C4797" s="2" t="s">
        <v>2766</v>
      </c>
    </row>
    <row r="4798" spans="3:3" ht="16.2" thickTop="1" thickBot="1">
      <c r="C4798" s="2" t="s">
        <v>2767</v>
      </c>
    </row>
    <row r="4799" spans="3:3" ht="16.2" thickTop="1" thickBot="1">
      <c r="C4799" s="2" t="s">
        <v>2768</v>
      </c>
    </row>
    <row r="4800" spans="3:3" ht="16.2" thickTop="1" thickBot="1">
      <c r="C4800" s="2" t="s">
        <v>2769</v>
      </c>
    </row>
    <row r="4801" spans="3:3" ht="16.2" thickTop="1" thickBot="1">
      <c r="C4801" s="2" t="s">
        <v>2770</v>
      </c>
    </row>
    <row r="4802" spans="3:3" ht="16.2" thickTop="1" thickBot="1">
      <c r="C4802" s="2" t="s">
        <v>2771</v>
      </c>
    </row>
    <row r="4803" spans="3:3" ht="16.2" thickTop="1" thickBot="1">
      <c r="C4803" s="2" t="s">
        <v>2772</v>
      </c>
    </row>
    <row r="4804" spans="3:3" ht="16.2" thickTop="1" thickBot="1">
      <c r="C4804" s="2" t="s">
        <v>2773</v>
      </c>
    </row>
    <row r="4805" spans="3:3" ht="16.2" thickTop="1" thickBot="1">
      <c r="C4805" s="2" t="s">
        <v>2774</v>
      </c>
    </row>
    <row r="4806" spans="3:3" ht="16.2" thickTop="1" thickBot="1">
      <c r="C4806" s="2" t="s">
        <v>2775</v>
      </c>
    </row>
    <row r="4807" spans="3:3" ht="16.2" thickTop="1" thickBot="1">
      <c r="C4807" s="2" t="s">
        <v>2776</v>
      </c>
    </row>
    <row r="4808" spans="3:3" ht="16.2" thickTop="1" thickBot="1">
      <c r="C4808" s="2">
        <v>0</v>
      </c>
    </row>
    <row r="4809" spans="3:3" ht="16.2" thickTop="1" thickBot="1">
      <c r="C4809" s="2" t="s">
        <v>2777</v>
      </c>
    </row>
    <row r="4810" spans="3:3" ht="16.2" thickTop="1" thickBot="1">
      <c r="C4810" s="2" t="s">
        <v>2778</v>
      </c>
    </row>
    <row r="4811" spans="3:3" ht="16.2" thickTop="1" thickBot="1">
      <c r="C4811" s="2" t="s">
        <v>2779</v>
      </c>
    </row>
    <row r="4812" spans="3:3" ht="16.2" thickTop="1" thickBot="1">
      <c r="C4812" s="2" t="s">
        <v>2780</v>
      </c>
    </row>
    <row r="4813" spans="3:3" ht="16.2" thickTop="1" thickBot="1">
      <c r="C4813" s="2" t="s">
        <v>2781</v>
      </c>
    </row>
    <row r="4814" spans="3:3" ht="16.2" thickTop="1" thickBot="1">
      <c r="C4814" s="2" t="s">
        <v>2714</v>
      </c>
    </row>
    <row r="4815" spans="3:3" ht="16.2" thickTop="1" thickBot="1">
      <c r="C4815" s="2" t="s">
        <v>2715</v>
      </c>
    </row>
    <row r="4816" spans="3:3" ht="16.2" thickTop="1" thickBot="1">
      <c r="C4816" s="2" t="s">
        <v>2717</v>
      </c>
    </row>
    <row r="4817" spans="3:3" ht="16.2" thickTop="1" thickBot="1">
      <c r="C4817" s="2" t="s">
        <v>2718</v>
      </c>
    </row>
    <row r="4818" spans="3:3" ht="16.2" thickTop="1" thickBot="1">
      <c r="C4818" s="2" t="s">
        <v>2720</v>
      </c>
    </row>
    <row r="4819" spans="3:3" ht="16.2" thickTop="1" thickBot="1">
      <c r="C4819" s="2" t="s">
        <v>2051</v>
      </c>
    </row>
    <row r="4820" spans="3:3" ht="16.2" thickTop="1" thickBot="1">
      <c r="C4820" s="2" t="s">
        <v>2732</v>
      </c>
    </row>
    <row r="4821" spans="3:3" ht="16.2" thickTop="1" thickBot="1">
      <c r="C4821" s="2" t="s">
        <v>2733</v>
      </c>
    </row>
    <row r="4822" spans="3:3" ht="16.2" thickTop="1" thickBot="1">
      <c r="C4822" s="2" t="s">
        <v>2734</v>
      </c>
    </row>
    <row r="4823" spans="3:3" ht="16.2" thickTop="1" thickBot="1">
      <c r="C4823" s="2" t="s">
        <v>2742</v>
      </c>
    </row>
    <row r="4824" spans="3:3" ht="16.2" thickTop="1" thickBot="1">
      <c r="C4824" s="2" t="s">
        <v>2768</v>
      </c>
    </row>
    <row r="4825" spans="3:3" ht="16.2" thickTop="1" thickBot="1">
      <c r="C4825" s="2" t="s">
        <v>2769</v>
      </c>
    </row>
    <row r="4826" spans="3:3" ht="16.2" thickTop="1" thickBot="1">
      <c r="C4826" s="2" t="s">
        <v>2776</v>
      </c>
    </row>
    <row r="4827" spans="3:3" ht="16.2" thickTop="1" thickBot="1">
      <c r="C4827" s="2" t="s">
        <v>2777</v>
      </c>
    </row>
    <row r="4828" spans="3:3" ht="16.2" thickTop="1" thickBot="1">
      <c r="C4828" s="2" t="s">
        <v>2780</v>
      </c>
    </row>
    <row r="4829" spans="3:3" ht="16.2" thickTop="1" thickBot="1">
      <c r="C4829" s="2" t="s">
        <v>2782</v>
      </c>
    </row>
    <row r="4830" spans="3:3" ht="16.2" thickTop="1" thickBot="1">
      <c r="C4830" s="2" t="s">
        <v>2783</v>
      </c>
    </row>
    <row r="4831" spans="3:3" ht="16.2" thickTop="1" thickBot="1">
      <c r="C4831" s="2" t="s">
        <v>2784</v>
      </c>
    </row>
    <row r="4832" spans="3:3" ht="16.2" thickTop="1" thickBot="1">
      <c r="C4832" s="2" t="s">
        <v>2785</v>
      </c>
    </row>
    <row r="4833" spans="3:3" ht="16.2" thickTop="1" thickBot="1">
      <c r="C4833" s="2" t="s">
        <v>2786</v>
      </c>
    </row>
    <row r="4834" spans="3:3" ht="16.2" thickTop="1" thickBot="1">
      <c r="C4834" s="2" t="s">
        <v>2787</v>
      </c>
    </row>
    <row r="4835" spans="3:3" ht="16.2" thickTop="1" thickBot="1">
      <c r="C4835" s="2" t="s">
        <v>2788</v>
      </c>
    </row>
    <row r="4836" spans="3:3" ht="16.2" thickTop="1" thickBot="1">
      <c r="C4836" s="2" t="s">
        <v>2789</v>
      </c>
    </row>
    <row r="4837" spans="3:3" ht="16.2" thickTop="1" thickBot="1">
      <c r="C4837" s="2" t="s">
        <v>2790</v>
      </c>
    </row>
    <row r="4838" spans="3:3" ht="16.2" thickTop="1" thickBot="1">
      <c r="C4838" s="2" t="s">
        <v>2783</v>
      </c>
    </row>
    <row r="4839" spans="3:3" ht="16.2" thickTop="1" thickBot="1">
      <c r="C4839" s="2" t="s">
        <v>2784</v>
      </c>
    </row>
    <row r="4840" spans="3:3" ht="16.2" thickTop="1" thickBot="1">
      <c r="C4840" s="2" t="s">
        <v>2788</v>
      </c>
    </row>
    <row r="4841" spans="3:3" ht="16.2" thickTop="1" thickBot="1">
      <c r="C4841" s="2" t="s">
        <v>2789</v>
      </c>
    </row>
    <row r="4842" spans="3:3" ht="16.2" thickTop="1" thickBot="1">
      <c r="C4842" s="2" t="s">
        <v>2791</v>
      </c>
    </row>
    <row r="4843" spans="3:3" ht="16.2" thickTop="1" thickBot="1">
      <c r="C4843" s="2" t="s">
        <v>2792</v>
      </c>
    </row>
    <row r="4844" spans="3:3" ht="16.2" thickTop="1" thickBot="1">
      <c r="C4844" s="2" t="s">
        <v>2793</v>
      </c>
    </row>
    <row r="4845" spans="3:3" ht="16.2" thickTop="1" thickBot="1">
      <c r="C4845" s="2" t="s">
        <v>2794</v>
      </c>
    </row>
    <row r="4846" spans="3:3" ht="16.2" thickTop="1" thickBot="1">
      <c r="C4846" s="2" t="s">
        <v>2795</v>
      </c>
    </row>
    <row r="4847" spans="3:3" ht="16.2" thickTop="1" thickBot="1">
      <c r="C4847" s="2" t="s">
        <v>2796</v>
      </c>
    </row>
    <row r="4848" spans="3:3" ht="16.2" thickTop="1" thickBot="1">
      <c r="C4848" s="2" t="s">
        <v>2797</v>
      </c>
    </row>
    <row r="4849" spans="3:3" ht="16.2" thickTop="1" thickBot="1">
      <c r="C4849" s="2" t="s">
        <v>2798</v>
      </c>
    </row>
    <row r="4850" spans="3:3" ht="16.2" thickTop="1" thickBot="1">
      <c r="C4850" s="2" t="s">
        <v>2799</v>
      </c>
    </row>
    <row r="4851" spans="3:3" ht="16.2" thickTop="1" thickBot="1">
      <c r="C4851" s="2" t="s">
        <v>2788</v>
      </c>
    </row>
    <row r="4852" spans="3:3" ht="16.2" thickTop="1" thickBot="1">
      <c r="C4852" s="2" t="s">
        <v>2789</v>
      </c>
    </row>
    <row r="4853" spans="3:3" ht="16.2" thickTop="1" thickBot="1">
      <c r="C4853" s="2" t="s">
        <v>2800</v>
      </c>
    </row>
    <row r="4854" spans="3:3" ht="16.2" thickTop="1" thickBot="1">
      <c r="C4854" s="2" t="s">
        <v>2801</v>
      </c>
    </row>
    <row r="4855" spans="3:3" ht="16.2" thickTop="1" thickBot="1">
      <c r="C4855" s="2" t="s">
        <v>2802</v>
      </c>
    </row>
    <row r="4856" spans="3:3" ht="16.2" thickTop="1" thickBot="1">
      <c r="C4856" s="2" t="s">
        <v>2785</v>
      </c>
    </row>
    <row r="4857" spans="3:3" ht="16.2" thickTop="1" thickBot="1">
      <c r="C4857" s="2" t="s">
        <v>2803</v>
      </c>
    </row>
    <row r="4858" spans="3:3" ht="16.2" thickTop="1" thickBot="1">
      <c r="C4858" s="2" t="s">
        <v>2804</v>
      </c>
    </row>
    <row r="4859" spans="3:3" ht="16.2" thickTop="1" thickBot="1">
      <c r="C4859" s="2" t="s">
        <v>2805</v>
      </c>
    </row>
    <row r="4860" spans="3:3" ht="16.2" thickTop="1" thickBot="1">
      <c r="C4860" s="2" t="s">
        <v>2806</v>
      </c>
    </row>
    <row r="4861" spans="3:3" ht="16.2" thickTop="1" thickBot="1">
      <c r="C4861" s="2" t="s">
        <v>2807</v>
      </c>
    </row>
    <row r="4862" spans="3:3" ht="16.2" thickTop="1" thickBot="1">
      <c r="C4862" s="2" t="s">
        <v>2808</v>
      </c>
    </row>
    <row r="4863" spans="3:3" ht="16.2" thickTop="1" thickBot="1">
      <c r="C4863" s="2" t="s">
        <v>2809</v>
      </c>
    </row>
    <row r="4864" spans="3:3" ht="16.2" thickTop="1" thickBot="1">
      <c r="C4864" s="2" t="s">
        <v>2810</v>
      </c>
    </row>
    <row r="4865" spans="3:3" ht="16.2" thickTop="1" thickBot="1">
      <c r="C4865" s="2" t="s">
        <v>2811</v>
      </c>
    </row>
    <row r="4866" spans="3:3" ht="16.2" thickTop="1" thickBot="1">
      <c r="C4866" s="2" t="s">
        <v>2812</v>
      </c>
    </row>
    <row r="4867" spans="3:3" ht="16.2" thickTop="1" thickBot="1">
      <c r="C4867" s="2" t="s">
        <v>2813</v>
      </c>
    </row>
    <row r="4868" spans="3:3" ht="16.2" thickTop="1" thickBot="1">
      <c r="C4868" s="2" t="s">
        <v>2814</v>
      </c>
    </row>
    <row r="4869" spans="3:3" ht="16.2" thickTop="1" thickBot="1">
      <c r="C4869" s="2" t="s">
        <v>2815</v>
      </c>
    </row>
    <row r="4870" spans="3:3" ht="16.2" thickTop="1" thickBot="1">
      <c r="C4870" s="2" t="s">
        <v>2816</v>
      </c>
    </row>
    <row r="4871" spans="3:3" ht="16.2" thickTop="1" thickBot="1">
      <c r="C4871" s="2" t="s">
        <v>2817</v>
      </c>
    </row>
    <row r="4872" spans="3:3" ht="16.2" thickTop="1" thickBot="1">
      <c r="C4872" s="2" t="s">
        <v>2818</v>
      </c>
    </row>
    <row r="4873" spans="3:3" ht="16.2" thickTop="1" thickBot="1">
      <c r="C4873" s="2" t="s">
        <v>2819</v>
      </c>
    </row>
    <row r="4874" spans="3:3" ht="16.2" thickTop="1" thickBot="1">
      <c r="C4874" s="2" t="s">
        <v>2820</v>
      </c>
    </row>
    <row r="4875" spans="3:3" ht="16.2" thickTop="1" thickBot="1">
      <c r="C4875" s="2" t="s">
        <v>2821</v>
      </c>
    </row>
    <row r="4876" spans="3:3" ht="16.2" thickTop="1" thickBot="1">
      <c r="C4876" s="2" t="s">
        <v>2822</v>
      </c>
    </row>
    <row r="4877" spans="3:3" ht="16.2" thickTop="1" thickBot="1">
      <c r="C4877" s="2" t="s">
        <v>2823</v>
      </c>
    </row>
    <row r="4878" spans="3:3" ht="16.2" thickTop="1" thickBot="1">
      <c r="C4878" s="2" t="s">
        <v>2824</v>
      </c>
    </row>
    <row r="4879" spans="3:3" ht="16.2" thickTop="1" thickBot="1">
      <c r="C4879" s="2" t="s">
        <v>2825</v>
      </c>
    </row>
    <row r="4880" spans="3:3" ht="16.2" thickTop="1" thickBot="1">
      <c r="C4880" s="2" t="s">
        <v>2826</v>
      </c>
    </row>
    <row r="4881" spans="3:3" ht="16.2" thickTop="1" thickBot="1">
      <c r="C4881" s="2" t="s">
        <v>2827</v>
      </c>
    </row>
    <row r="4882" spans="3:3" ht="16.2" thickTop="1" thickBot="1">
      <c r="C4882" s="2" t="s">
        <v>2828</v>
      </c>
    </row>
    <row r="4883" spans="3:3" ht="16.2" thickTop="1" thickBot="1">
      <c r="C4883" s="2" t="s">
        <v>2829</v>
      </c>
    </row>
    <row r="4884" spans="3:3" ht="16.2" thickTop="1" thickBot="1">
      <c r="C4884" s="2" t="s">
        <v>2830</v>
      </c>
    </row>
    <row r="4885" spans="3:3" ht="16.2" thickTop="1" thickBot="1">
      <c r="C4885" s="2" t="s">
        <v>2831</v>
      </c>
    </row>
    <row r="4886" spans="3:3" ht="16.2" thickTop="1" thickBot="1">
      <c r="C4886" s="2" t="s">
        <v>2832</v>
      </c>
    </row>
    <row r="4887" spans="3:3" ht="16.2" thickTop="1" thickBot="1">
      <c r="C4887" s="2" t="s">
        <v>2833</v>
      </c>
    </row>
    <row r="4888" spans="3:3" ht="16.2" thickTop="1" thickBot="1">
      <c r="C4888" s="2" t="s">
        <v>2834</v>
      </c>
    </row>
    <row r="4889" spans="3:3" ht="16.2" thickTop="1" thickBot="1">
      <c r="C4889" s="2" t="s">
        <v>2835</v>
      </c>
    </row>
    <row r="4890" spans="3:3" ht="16.2" thickTop="1" thickBot="1">
      <c r="C4890" s="2" t="s">
        <v>2836</v>
      </c>
    </row>
    <row r="4891" spans="3:3" ht="16.2" thickTop="1" thickBot="1">
      <c r="C4891" s="2" t="s">
        <v>2837</v>
      </c>
    </row>
    <row r="4892" spans="3:3" ht="16.2" thickTop="1" thickBot="1">
      <c r="C4892" s="2" t="s">
        <v>2838</v>
      </c>
    </row>
    <row r="4893" spans="3:3" ht="16.2" thickTop="1" thickBot="1">
      <c r="C4893" s="2" t="s">
        <v>2839</v>
      </c>
    </row>
    <row r="4894" spans="3:3" ht="16.2" thickTop="1" thickBot="1">
      <c r="C4894" s="2" t="s">
        <v>2840</v>
      </c>
    </row>
    <row r="4895" spans="3:3" ht="16.2" thickTop="1" thickBot="1">
      <c r="C4895" s="2" t="s">
        <v>2841</v>
      </c>
    </row>
    <row r="4896" spans="3:3" ht="16.2" thickTop="1" thickBot="1">
      <c r="C4896" s="2" t="s">
        <v>2842</v>
      </c>
    </row>
    <row r="4897" spans="3:3" ht="16.2" thickTop="1" thickBot="1">
      <c r="C4897" s="2" t="s">
        <v>2843</v>
      </c>
    </row>
    <row r="4898" spans="3:3" ht="16.2" thickTop="1" thickBot="1">
      <c r="C4898" s="2" t="s">
        <v>2844</v>
      </c>
    </row>
    <row r="4899" spans="3:3" ht="16.2" thickTop="1" thickBot="1">
      <c r="C4899" s="2" t="s">
        <v>2845</v>
      </c>
    </row>
    <row r="4900" spans="3:3" ht="16.2" thickTop="1" thickBot="1">
      <c r="C4900" s="2" t="s">
        <v>2846</v>
      </c>
    </row>
    <row r="4901" spans="3:3" ht="16.2" thickTop="1" thickBot="1">
      <c r="C4901" s="2" t="s">
        <v>2847</v>
      </c>
    </row>
    <row r="4902" spans="3:3" ht="16.2" thickTop="1" thickBot="1">
      <c r="C4902" s="2" t="s">
        <v>2848</v>
      </c>
    </row>
    <row r="4903" spans="3:3" ht="16.2" thickTop="1" thickBot="1">
      <c r="C4903" s="2" t="s">
        <v>2849</v>
      </c>
    </row>
    <row r="4904" spans="3:3" ht="16.2" thickTop="1" thickBot="1">
      <c r="C4904" s="2" t="s">
        <v>2850</v>
      </c>
    </row>
    <row r="4905" spans="3:3" ht="16.2" thickTop="1" thickBot="1">
      <c r="C4905" s="2" t="s">
        <v>2851</v>
      </c>
    </row>
    <row r="4906" spans="3:3" ht="16.2" thickTop="1" thickBot="1">
      <c r="C4906" s="2" t="s">
        <v>2852</v>
      </c>
    </row>
    <row r="4907" spans="3:3" ht="16.2" thickTop="1" thickBot="1">
      <c r="C4907" s="2" t="s">
        <v>2853</v>
      </c>
    </row>
    <row r="4908" spans="3:3" ht="16.2" thickTop="1" thickBot="1">
      <c r="C4908" s="2" t="s">
        <v>2854</v>
      </c>
    </row>
    <row r="4909" spans="3:3" ht="16.2" thickTop="1" thickBot="1">
      <c r="C4909" s="2" t="s">
        <v>2855</v>
      </c>
    </row>
    <row r="4910" spans="3:3" ht="16.2" thickTop="1" thickBot="1">
      <c r="C4910" s="2" t="s">
        <v>2856</v>
      </c>
    </row>
    <row r="4911" spans="3:3" ht="16.2" thickTop="1" thickBot="1">
      <c r="C4911" s="2" t="s">
        <v>2857</v>
      </c>
    </row>
    <row r="4912" spans="3:3" ht="16.2" thickTop="1" thickBot="1">
      <c r="C4912" s="2" t="s">
        <v>2858</v>
      </c>
    </row>
    <row r="4913" spans="3:3" ht="16.2" thickTop="1" thickBot="1">
      <c r="C4913" s="2" t="s">
        <v>2859</v>
      </c>
    </row>
    <row r="4914" spans="3:3" ht="16.2" thickTop="1" thickBot="1">
      <c r="C4914" s="2" t="s">
        <v>2860</v>
      </c>
    </row>
    <row r="4915" spans="3:3" ht="16.2" thickTop="1" thickBot="1">
      <c r="C4915" s="2" t="s">
        <v>2861</v>
      </c>
    </row>
    <row r="4916" spans="3:3" ht="16.2" thickTop="1" thickBot="1">
      <c r="C4916" s="2" t="s">
        <v>717</v>
      </c>
    </row>
    <row r="4917" spans="3:3" ht="16.2" thickTop="1" thickBot="1">
      <c r="C4917" s="2" t="s">
        <v>2862</v>
      </c>
    </row>
    <row r="4918" spans="3:3" ht="16.2" thickTop="1" thickBot="1">
      <c r="C4918" s="2" t="s">
        <v>2863</v>
      </c>
    </row>
    <row r="4919" spans="3:3" ht="16.2" thickTop="1" thickBot="1">
      <c r="C4919" s="2" t="s">
        <v>2864</v>
      </c>
    </row>
    <row r="4920" spans="3:3" ht="16.2" thickTop="1" thickBot="1">
      <c r="C4920" s="2" t="s">
        <v>2865</v>
      </c>
    </row>
    <row r="4921" spans="3:3" ht="16.2" thickTop="1" thickBot="1">
      <c r="C4921" s="2" t="s">
        <v>2866</v>
      </c>
    </row>
    <row r="4922" spans="3:3" ht="16.2" thickTop="1" thickBot="1">
      <c r="C4922" s="2" t="s">
        <v>2867</v>
      </c>
    </row>
    <row r="4923" spans="3:3" ht="16.2" thickTop="1" thickBot="1">
      <c r="C4923" s="2" t="s">
        <v>2868</v>
      </c>
    </row>
    <row r="4924" spans="3:3" ht="16.2" thickTop="1" thickBot="1">
      <c r="C4924" s="2" t="s">
        <v>2869</v>
      </c>
    </row>
    <row r="4925" spans="3:3" ht="16.2" thickTop="1" thickBot="1">
      <c r="C4925" s="2" t="s">
        <v>244</v>
      </c>
    </row>
    <row r="4926" spans="3:3" ht="16.2" thickTop="1" thickBot="1">
      <c r="C4926" s="2" t="s">
        <v>2787</v>
      </c>
    </row>
    <row r="4927" spans="3:3" ht="16.2" thickTop="1" thickBot="1">
      <c r="C4927" s="2" t="s">
        <v>2870</v>
      </c>
    </row>
    <row r="4928" spans="3:3" ht="16.2" thickTop="1" thickBot="1">
      <c r="C4928" s="2" t="s">
        <v>2782</v>
      </c>
    </row>
    <row r="4929" spans="3:3" ht="16.2" thickTop="1" thickBot="1">
      <c r="C4929" s="2" t="s">
        <v>2783</v>
      </c>
    </row>
    <row r="4930" spans="3:3" ht="16.2" thickTop="1" thickBot="1">
      <c r="C4930" s="2" t="s">
        <v>2784</v>
      </c>
    </row>
    <row r="4931" spans="3:3" ht="16.2" thickTop="1" thickBot="1">
      <c r="C4931" s="2" t="s">
        <v>2785</v>
      </c>
    </row>
    <row r="4932" spans="3:3" ht="16.2" thickTop="1" thickBot="1">
      <c r="C4932" s="2" t="s">
        <v>2786</v>
      </c>
    </row>
    <row r="4933" spans="3:3" ht="16.2" thickTop="1" thickBot="1">
      <c r="C4933" s="2" t="s">
        <v>2787</v>
      </c>
    </row>
    <row r="4934" spans="3:3" ht="16.2" thickTop="1" thickBot="1">
      <c r="C4934" s="2" t="s">
        <v>2788</v>
      </c>
    </row>
    <row r="4935" spans="3:3" ht="16.2" thickTop="1" thickBot="1">
      <c r="C4935" s="2" t="s">
        <v>2789</v>
      </c>
    </row>
    <row r="4936" spans="3:3" ht="16.2" thickTop="1" thickBot="1">
      <c r="C4936" s="2" t="s">
        <v>2790</v>
      </c>
    </row>
    <row r="4937" spans="3:3" ht="16.2" thickTop="1" thickBot="1">
      <c r="C4937" s="2" t="s">
        <v>2871</v>
      </c>
    </row>
    <row r="4938" spans="3:3" ht="16.2" thickTop="1" thickBot="1">
      <c r="C4938" s="2" t="s">
        <v>2872</v>
      </c>
    </row>
    <row r="4939" spans="3:3" ht="16.2" thickTop="1" thickBot="1">
      <c r="C4939" s="2" t="s">
        <v>2873</v>
      </c>
    </row>
    <row r="4940" spans="3:3" ht="16.2" thickTop="1" thickBot="1">
      <c r="C4940" s="2" t="s">
        <v>2874</v>
      </c>
    </row>
    <row r="4941" spans="3:3" ht="16.2" thickTop="1" thickBot="1">
      <c r="C4941" s="2" t="s">
        <v>2875</v>
      </c>
    </row>
    <row r="4942" spans="3:3" ht="16.2" thickTop="1" thickBot="1">
      <c r="C4942" s="2" t="s">
        <v>2876</v>
      </c>
    </row>
    <row r="4943" spans="3:3" ht="16.2" thickTop="1" thickBot="1">
      <c r="C4943" s="2" t="s">
        <v>2877</v>
      </c>
    </row>
    <row r="4944" spans="3:3" ht="16.2" thickTop="1" thickBot="1">
      <c r="C4944" s="2" t="s">
        <v>2878</v>
      </c>
    </row>
    <row r="4945" spans="3:3" ht="16.2" thickTop="1" thickBot="1">
      <c r="C4945" s="2" t="s">
        <v>2879</v>
      </c>
    </row>
    <row r="4946" spans="3:3" ht="16.2" thickTop="1" thickBot="1">
      <c r="C4946" s="2" t="s">
        <v>2880</v>
      </c>
    </row>
    <row r="4947" spans="3:3" ht="16.2" thickTop="1" thickBot="1">
      <c r="C4947" s="2" t="s">
        <v>2881</v>
      </c>
    </row>
    <row r="4948" spans="3:3" ht="16.2" thickTop="1" thickBot="1">
      <c r="C4948" s="2" t="s">
        <v>2882</v>
      </c>
    </row>
    <row r="4949" spans="3:3" ht="16.2" thickTop="1" thickBot="1">
      <c r="C4949" s="2" t="s">
        <v>2883</v>
      </c>
    </row>
    <row r="4950" spans="3:3" ht="16.2" thickTop="1" thickBot="1">
      <c r="C4950" s="2" t="s">
        <v>2884</v>
      </c>
    </row>
    <row r="4951" spans="3:3" ht="16.2" thickTop="1" thickBot="1">
      <c r="C4951" s="2" t="s">
        <v>2885</v>
      </c>
    </row>
    <row r="4952" spans="3:3" ht="16.2" thickTop="1" thickBot="1">
      <c r="C4952" s="2" t="s">
        <v>2886</v>
      </c>
    </row>
    <row r="4953" spans="3:3" ht="16.2" thickTop="1" thickBot="1">
      <c r="C4953" s="2" t="s">
        <v>2887</v>
      </c>
    </row>
    <row r="4954" spans="3:3" ht="16.2" thickTop="1" thickBot="1">
      <c r="C4954" s="2" t="s">
        <v>2888</v>
      </c>
    </row>
    <row r="4955" spans="3:3" ht="16.2" thickTop="1" thickBot="1">
      <c r="C4955" s="2" t="s">
        <v>2889</v>
      </c>
    </row>
    <row r="4956" spans="3:3" ht="16.2" thickTop="1" thickBot="1">
      <c r="C4956" s="2" t="s">
        <v>2890</v>
      </c>
    </row>
    <row r="4957" spans="3:3" ht="16.2" thickTop="1" thickBot="1">
      <c r="C4957" s="2" t="s">
        <v>2891</v>
      </c>
    </row>
    <row r="4958" spans="3:3" ht="16.2" thickTop="1" thickBot="1">
      <c r="C4958" s="2" t="s">
        <v>2892</v>
      </c>
    </row>
    <row r="4959" spans="3:3" ht="16.2" thickTop="1" thickBot="1">
      <c r="C4959" s="2" t="s">
        <v>2893</v>
      </c>
    </row>
    <row r="4960" spans="3:3" ht="16.2" thickTop="1" thickBot="1">
      <c r="C4960" s="2" t="s">
        <v>2894</v>
      </c>
    </row>
    <row r="4961" spans="3:3" ht="16.2" thickTop="1" thickBot="1">
      <c r="C4961" s="2" t="s">
        <v>2895</v>
      </c>
    </row>
    <row r="4962" spans="3:3" ht="16.2" thickTop="1" thickBot="1">
      <c r="C4962" s="2" t="s">
        <v>607</v>
      </c>
    </row>
    <row r="4963" spans="3:3" ht="16.2" thickTop="1" thickBot="1">
      <c r="C4963" s="2" t="s">
        <v>2896</v>
      </c>
    </row>
    <row r="4964" spans="3:3" ht="16.2" thickTop="1" thickBot="1">
      <c r="C4964" s="2" t="s">
        <v>2897</v>
      </c>
    </row>
    <row r="4965" spans="3:3" ht="16.2" thickTop="1" thickBot="1">
      <c r="C4965" s="2" t="s">
        <v>2898</v>
      </c>
    </row>
    <row r="4966" spans="3:3" ht="16.2" thickTop="1" thickBot="1">
      <c r="C4966" s="2" t="s">
        <v>2899</v>
      </c>
    </row>
    <row r="4967" spans="3:3" ht="16.2" thickTop="1" thickBot="1">
      <c r="C4967" s="2" t="s">
        <v>2900</v>
      </c>
    </row>
    <row r="4968" spans="3:3" ht="16.2" thickTop="1" thickBot="1">
      <c r="C4968" s="2" t="s">
        <v>2901</v>
      </c>
    </row>
    <row r="4969" spans="3:3" ht="16.2" thickTop="1" thickBot="1">
      <c r="C4969" s="2" t="s">
        <v>2902</v>
      </c>
    </row>
    <row r="4970" spans="3:3" ht="16.2" thickTop="1" thickBot="1">
      <c r="C4970" s="2" t="s">
        <v>2903</v>
      </c>
    </row>
    <row r="4971" spans="3:3" ht="16.2" thickTop="1" thickBot="1">
      <c r="C4971" s="2" t="s">
        <v>2904</v>
      </c>
    </row>
    <row r="4972" spans="3:3" ht="16.2" thickTop="1" thickBot="1">
      <c r="C4972" s="2" t="s">
        <v>2905</v>
      </c>
    </row>
    <row r="4973" spans="3:3" ht="16.2" thickTop="1" thickBot="1">
      <c r="C4973" s="2" t="s">
        <v>2906</v>
      </c>
    </row>
    <row r="4974" spans="3:3" ht="16.2" thickTop="1" thickBot="1">
      <c r="C4974" s="2" t="s">
        <v>2907</v>
      </c>
    </row>
    <row r="4975" spans="3:3" ht="16.2" thickTop="1" thickBot="1">
      <c r="C4975" s="2" t="s">
        <v>2908</v>
      </c>
    </row>
    <row r="4976" spans="3:3" ht="16.2" thickTop="1" thickBot="1">
      <c r="C4976" s="2" t="s">
        <v>2909</v>
      </c>
    </row>
    <row r="4977" spans="3:3" ht="16.2" thickTop="1" thickBot="1">
      <c r="C4977" s="2" t="s">
        <v>2910</v>
      </c>
    </row>
    <row r="4978" spans="3:3" ht="16.2" thickTop="1" thickBot="1">
      <c r="C4978" s="2" t="s">
        <v>2911</v>
      </c>
    </row>
    <row r="4979" spans="3:3" ht="16.2" thickTop="1" thickBot="1">
      <c r="C4979" s="2" t="s">
        <v>2912</v>
      </c>
    </row>
    <row r="4980" spans="3:3" ht="16.2" thickTop="1" thickBot="1">
      <c r="C4980" s="2" t="s">
        <v>2913</v>
      </c>
    </row>
    <row r="4981" spans="3:3" ht="16.2" thickTop="1" thickBot="1">
      <c r="C4981" s="2" t="s">
        <v>2914</v>
      </c>
    </row>
    <row r="4982" spans="3:3" ht="16.2" thickTop="1" thickBot="1">
      <c r="C4982" s="2" t="s">
        <v>2915</v>
      </c>
    </row>
    <row r="4983" spans="3:3" ht="16.2" thickTop="1" thickBot="1">
      <c r="C4983" s="2" t="s">
        <v>2916</v>
      </c>
    </row>
    <row r="4984" spans="3:3" ht="16.2" thickTop="1" thickBot="1">
      <c r="C4984" s="2" t="s">
        <v>2917</v>
      </c>
    </row>
    <row r="4985" spans="3:3" ht="16.2" thickTop="1" thickBot="1">
      <c r="C4985" s="2" t="s">
        <v>2918</v>
      </c>
    </row>
    <row r="4986" spans="3:3" ht="16.2" thickTop="1" thickBot="1">
      <c r="C4986" s="2" t="s">
        <v>2919</v>
      </c>
    </row>
    <row r="4987" spans="3:3" ht="16.2" thickTop="1" thickBot="1">
      <c r="C4987" s="2" t="s">
        <v>2920</v>
      </c>
    </row>
    <row r="4988" spans="3:3" ht="16.2" thickTop="1" thickBot="1">
      <c r="C4988" s="2" t="s">
        <v>2921</v>
      </c>
    </row>
    <row r="4989" spans="3:3" ht="16.2" thickTop="1" thickBot="1">
      <c r="C4989" s="2" t="s">
        <v>2922</v>
      </c>
    </row>
    <row r="4990" spans="3:3" ht="16.2" thickTop="1" thickBot="1">
      <c r="C4990" s="2" t="s">
        <v>2923</v>
      </c>
    </row>
    <row r="4991" spans="3:3" ht="16.2" thickTop="1" thickBot="1">
      <c r="C4991" s="2" t="s">
        <v>244</v>
      </c>
    </row>
    <row r="4992" spans="3:3" ht="16.2" thickTop="1" thickBot="1">
      <c r="C4992" s="2" t="s">
        <v>2924</v>
      </c>
    </row>
    <row r="4993" spans="3:3" ht="16.2" thickTop="1" thickBot="1">
      <c r="C4993" s="2" t="s">
        <v>2925</v>
      </c>
    </row>
    <row r="4994" spans="3:3" ht="16.2" thickTop="1" thickBot="1">
      <c r="C4994" s="2" t="s">
        <v>2871</v>
      </c>
    </row>
    <row r="4995" spans="3:3" ht="16.2" thickTop="1" thickBot="1">
      <c r="C4995" s="2" t="s">
        <v>2874</v>
      </c>
    </row>
    <row r="4996" spans="3:3" ht="16.2" thickTop="1" thickBot="1">
      <c r="C4996" s="2" t="s">
        <v>2876</v>
      </c>
    </row>
    <row r="4997" spans="3:3" ht="16.2" thickTop="1" thickBot="1">
      <c r="C4997" s="2" t="s">
        <v>2877</v>
      </c>
    </row>
    <row r="4998" spans="3:3" ht="16.2" thickTop="1" thickBot="1">
      <c r="C4998" s="2" t="s">
        <v>2878</v>
      </c>
    </row>
    <row r="4999" spans="3:3" ht="16.2" thickTop="1" thickBot="1">
      <c r="C4999" s="2" t="s">
        <v>2879</v>
      </c>
    </row>
    <row r="5000" spans="3:3" ht="16.2" thickTop="1" thickBot="1">
      <c r="C5000" s="2" t="s">
        <v>2881</v>
      </c>
    </row>
    <row r="5001" spans="3:3" ht="16.2" thickTop="1" thickBot="1">
      <c r="C5001" s="2" t="s">
        <v>2883</v>
      </c>
    </row>
    <row r="5002" spans="3:3" ht="16.2" thickTop="1" thickBot="1">
      <c r="C5002" s="2" t="s">
        <v>2885</v>
      </c>
    </row>
    <row r="5003" spans="3:3" ht="16.2" thickTop="1" thickBot="1">
      <c r="C5003" s="2" t="s">
        <v>2886</v>
      </c>
    </row>
    <row r="5004" spans="3:3" ht="16.2" thickTop="1" thickBot="1">
      <c r="C5004" s="2" t="s">
        <v>2887</v>
      </c>
    </row>
    <row r="5005" spans="3:3" ht="16.2" thickTop="1" thickBot="1">
      <c r="C5005" s="2" t="s">
        <v>2890</v>
      </c>
    </row>
    <row r="5006" spans="3:3" ht="16.2" thickTop="1" thickBot="1">
      <c r="C5006" s="2" t="s">
        <v>2891</v>
      </c>
    </row>
    <row r="5007" spans="3:3" ht="16.2" thickTop="1" thickBot="1">
      <c r="C5007" s="2" t="s">
        <v>2892</v>
      </c>
    </row>
    <row r="5008" spans="3:3" ht="16.2" thickTop="1" thickBot="1">
      <c r="C5008" s="2" t="s">
        <v>2926</v>
      </c>
    </row>
    <row r="5009" spans="3:3" ht="16.2" thickTop="1" thickBot="1">
      <c r="C5009" s="2" t="s">
        <v>2896</v>
      </c>
    </row>
    <row r="5010" spans="3:3" ht="16.2" thickTop="1" thickBot="1">
      <c r="C5010" s="2" t="s">
        <v>2897</v>
      </c>
    </row>
    <row r="5011" spans="3:3" ht="16.2" thickTop="1" thickBot="1">
      <c r="C5011" s="2" t="s">
        <v>2898</v>
      </c>
    </row>
    <row r="5012" spans="3:3" ht="16.2" thickTop="1" thickBot="1">
      <c r="C5012" s="2" t="s">
        <v>2899</v>
      </c>
    </row>
    <row r="5013" spans="3:3" ht="16.2" thickTop="1" thickBot="1">
      <c r="C5013" s="2" t="s">
        <v>2871</v>
      </c>
    </row>
    <row r="5014" spans="3:3" ht="16.2" thickTop="1" thickBot="1">
      <c r="C5014" s="2" t="s">
        <v>2874</v>
      </c>
    </row>
    <row r="5015" spans="3:3" ht="16.2" thickTop="1" thickBot="1">
      <c r="C5015" s="2" t="s">
        <v>2876</v>
      </c>
    </row>
    <row r="5016" spans="3:3" ht="16.2" thickTop="1" thickBot="1">
      <c r="C5016" s="2" t="s">
        <v>2877</v>
      </c>
    </row>
    <row r="5017" spans="3:3" ht="16.2" thickTop="1" thickBot="1">
      <c r="C5017" s="2" t="s">
        <v>2878</v>
      </c>
    </row>
    <row r="5018" spans="3:3" ht="16.2" thickTop="1" thickBot="1">
      <c r="C5018" s="2" t="s">
        <v>2879</v>
      </c>
    </row>
    <row r="5019" spans="3:3" ht="16.2" thickTop="1" thickBot="1">
      <c r="C5019" s="2" t="s">
        <v>2881</v>
      </c>
    </row>
    <row r="5020" spans="3:3" ht="16.2" thickTop="1" thickBot="1">
      <c r="C5020" s="2" t="s">
        <v>2883</v>
      </c>
    </row>
    <row r="5021" spans="3:3" ht="16.2" thickTop="1" thickBot="1">
      <c r="C5021" s="2" t="s">
        <v>2884</v>
      </c>
    </row>
    <row r="5022" spans="3:3" ht="16.2" thickTop="1" thickBot="1">
      <c r="C5022" s="2" t="s">
        <v>2885</v>
      </c>
    </row>
    <row r="5023" spans="3:3" ht="16.2" thickTop="1" thickBot="1">
      <c r="C5023" s="2" t="s">
        <v>2886</v>
      </c>
    </row>
    <row r="5024" spans="3:3" ht="16.2" thickTop="1" thickBot="1">
      <c r="C5024" s="2" t="s">
        <v>2887</v>
      </c>
    </row>
    <row r="5025" spans="3:3" ht="16.2" thickTop="1" thickBot="1">
      <c r="C5025" s="2" t="s">
        <v>2890</v>
      </c>
    </row>
    <row r="5026" spans="3:3" ht="16.2" thickTop="1" thickBot="1">
      <c r="C5026" s="2" t="s">
        <v>2891</v>
      </c>
    </row>
    <row r="5027" spans="3:3" ht="16.2" thickTop="1" thickBot="1">
      <c r="C5027" s="2" t="s">
        <v>2892</v>
      </c>
    </row>
    <row r="5028" spans="3:3" ht="16.2" thickTop="1" thickBot="1">
      <c r="C5028" s="2" t="s">
        <v>607</v>
      </c>
    </row>
    <row r="5029" spans="3:3" ht="16.2" thickTop="1" thickBot="1">
      <c r="C5029" s="2" t="s">
        <v>2896</v>
      </c>
    </row>
    <row r="5030" spans="3:3" ht="16.2" thickTop="1" thickBot="1">
      <c r="C5030" s="2" t="s">
        <v>2897</v>
      </c>
    </row>
    <row r="5031" spans="3:3" ht="16.2" thickTop="1" thickBot="1">
      <c r="C5031" s="2" t="s">
        <v>2898</v>
      </c>
    </row>
    <row r="5032" spans="3:3" ht="16.2" thickTop="1" thickBot="1">
      <c r="C5032" s="2" t="s">
        <v>2899</v>
      </c>
    </row>
    <row r="5033" spans="3:3" ht="16.2" thickTop="1" thickBot="1">
      <c r="C5033" s="2" t="s">
        <v>2903</v>
      </c>
    </row>
    <row r="5034" spans="3:3" ht="16.2" thickTop="1" thickBot="1">
      <c r="C5034" s="2" t="s">
        <v>2871</v>
      </c>
    </row>
    <row r="5035" spans="3:3" ht="16.2" thickTop="1" thickBot="1">
      <c r="C5035" s="2" t="s">
        <v>2876</v>
      </c>
    </row>
    <row r="5036" spans="3:3" ht="16.2" thickTop="1" thickBot="1">
      <c r="C5036" s="2" t="s">
        <v>2878</v>
      </c>
    </row>
    <row r="5037" spans="3:3" ht="16.2" thickTop="1" thickBot="1">
      <c r="C5037" s="2" t="s">
        <v>2879</v>
      </c>
    </row>
    <row r="5038" spans="3:3" ht="16.2" thickTop="1" thickBot="1">
      <c r="C5038" s="2" t="s">
        <v>2881</v>
      </c>
    </row>
    <row r="5039" spans="3:3" ht="16.2" thickTop="1" thickBot="1">
      <c r="C5039" s="2" t="s">
        <v>2883</v>
      </c>
    </row>
    <row r="5040" spans="3:3" ht="16.2" thickTop="1" thickBot="1">
      <c r="C5040" s="2" t="s">
        <v>2886</v>
      </c>
    </row>
    <row r="5041" spans="3:3" ht="16.2" thickTop="1" thickBot="1">
      <c r="C5041" s="2" t="s">
        <v>2887</v>
      </c>
    </row>
    <row r="5042" spans="3:3" ht="16.2" thickTop="1" thickBot="1">
      <c r="C5042" s="2" t="s">
        <v>2889</v>
      </c>
    </row>
    <row r="5043" spans="3:3" ht="16.2" thickTop="1" thickBot="1">
      <c r="C5043" s="2" t="s">
        <v>2890</v>
      </c>
    </row>
    <row r="5044" spans="3:3" ht="16.2" thickTop="1" thickBot="1">
      <c r="C5044" s="2" t="s">
        <v>2891</v>
      </c>
    </row>
    <row r="5045" spans="3:3" ht="16.2" thickTop="1" thickBot="1">
      <c r="C5045" s="2" t="s">
        <v>2892</v>
      </c>
    </row>
    <row r="5046" spans="3:3" ht="16.2" thickTop="1" thickBot="1">
      <c r="C5046" s="2" t="s">
        <v>2896</v>
      </c>
    </row>
    <row r="5047" spans="3:3" ht="16.2" thickTop="1" thickBot="1">
      <c r="C5047" s="2" t="s">
        <v>2897</v>
      </c>
    </row>
    <row r="5048" spans="3:3" ht="16.2" thickTop="1" thickBot="1">
      <c r="C5048" s="2" t="s">
        <v>2898</v>
      </c>
    </row>
    <row r="5049" spans="3:3" ht="16.2" thickTop="1" thickBot="1">
      <c r="C5049" s="2" t="s">
        <v>2899</v>
      </c>
    </row>
    <row r="5050" spans="3:3" ht="16.2" thickTop="1" thickBot="1">
      <c r="C5050" s="2" t="s">
        <v>2927</v>
      </c>
    </row>
    <row r="5051" spans="3:3" ht="16.2" thickTop="1" thickBot="1">
      <c r="C5051" s="2" t="s">
        <v>2928</v>
      </c>
    </row>
    <row r="5052" spans="3:3" ht="16.2" thickTop="1" thickBot="1">
      <c r="C5052" s="2" t="s">
        <v>2929</v>
      </c>
    </row>
    <row r="5053" spans="3:3" ht="16.2" thickTop="1" thickBot="1">
      <c r="C5053" s="2" t="s">
        <v>2930</v>
      </c>
    </row>
    <row r="5054" spans="3:3" ht="16.2" thickTop="1" thickBot="1">
      <c r="C5054" s="2" t="s">
        <v>2931</v>
      </c>
    </row>
    <row r="5055" spans="3:3" ht="16.2" thickTop="1" thickBot="1">
      <c r="C5055" s="2" t="s">
        <v>2932</v>
      </c>
    </row>
    <row r="5056" spans="3:3" ht="16.2" thickTop="1" thickBot="1">
      <c r="C5056" s="2" t="s">
        <v>2933</v>
      </c>
    </row>
    <row r="5057" spans="3:3" ht="16.2" thickTop="1" thickBot="1">
      <c r="C5057" s="2" t="s">
        <v>2934</v>
      </c>
    </row>
    <row r="5058" spans="3:3" ht="16.2" thickTop="1" thickBot="1">
      <c r="C5058" s="2" t="s">
        <v>2224</v>
      </c>
    </row>
    <row r="5059" spans="3:3" ht="16.2" thickTop="1" thickBot="1">
      <c r="C5059" s="2" t="s">
        <v>2935</v>
      </c>
    </row>
    <row r="5060" spans="3:3" ht="16.2" thickTop="1" thickBot="1">
      <c r="C5060" s="2" t="s">
        <v>2936</v>
      </c>
    </row>
    <row r="5061" spans="3:3" ht="16.2" thickTop="1" thickBot="1">
      <c r="C5061" s="2" t="s">
        <v>2937</v>
      </c>
    </row>
    <row r="5062" spans="3:3" ht="16.2" thickTop="1" thickBot="1">
      <c r="C5062" s="2" t="s">
        <v>2938</v>
      </c>
    </row>
    <row r="5063" spans="3:3" ht="16.2" thickTop="1" thickBot="1">
      <c r="C5063" s="2" t="s">
        <v>2939</v>
      </c>
    </row>
    <row r="5064" spans="3:3" ht="16.2" thickTop="1" thickBot="1">
      <c r="C5064" s="2" t="s">
        <v>2940</v>
      </c>
    </row>
    <row r="5065" spans="3:3" ht="16.2" thickTop="1" thickBot="1">
      <c r="C5065" s="2" t="s">
        <v>2941</v>
      </c>
    </row>
    <row r="5066" spans="3:3" ht="16.2" thickTop="1" thickBot="1">
      <c r="C5066" s="2" t="s">
        <v>2942</v>
      </c>
    </row>
    <row r="5067" spans="3:3" ht="16.2" thickTop="1" thickBot="1">
      <c r="C5067" s="2" t="s">
        <v>2943</v>
      </c>
    </row>
    <row r="5068" spans="3:3" ht="16.2" thickTop="1" thickBot="1">
      <c r="C5068" s="2" t="s">
        <v>2944</v>
      </c>
    </row>
    <row r="5069" spans="3:3" ht="16.2" thickTop="1" thickBot="1">
      <c r="C5069" s="2" t="s">
        <v>2945</v>
      </c>
    </row>
    <row r="5070" spans="3:3" ht="16.2" thickTop="1" thickBot="1">
      <c r="C5070" s="2" t="s">
        <v>2946</v>
      </c>
    </row>
    <row r="5071" spans="3:3" ht="16.2" thickTop="1" thickBot="1">
      <c r="C5071" s="2" t="s">
        <v>2947</v>
      </c>
    </row>
    <row r="5072" spans="3:3" ht="16.2" thickTop="1" thickBot="1">
      <c r="C5072" s="2" t="s">
        <v>2948</v>
      </c>
    </row>
    <row r="5073" spans="3:3" ht="16.2" thickTop="1" thickBot="1">
      <c r="C5073" s="2" t="s">
        <v>2949</v>
      </c>
    </row>
    <row r="5074" spans="3:3" ht="16.2" thickTop="1" thickBot="1">
      <c r="C5074" s="2" t="s">
        <v>2950</v>
      </c>
    </row>
    <row r="5075" spans="3:3" ht="16.2" thickTop="1" thickBot="1">
      <c r="C5075" s="2" t="s">
        <v>2951</v>
      </c>
    </row>
    <row r="5076" spans="3:3" ht="16.2" thickTop="1" thickBot="1">
      <c r="C5076" s="2" t="s">
        <v>2952</v>
      </c>
    </row>
    <row r="5077" spans="3:3" ht="16.2" thickTop="1" thickBot="1">
      <c r="C5077" s="2" t="s">
        <v>2953</v>
      </c>
    </row>
    <row r="5078" spans="3:3" ht="16.2" thickTop="1" thickBot="1">
      <c r="C5078" s="2" t="s">
        <v>2954</v>
      </c>
    </row>
    <row r="5079" spans="3:3" ht="16.2" thickTop="1" thickBot="1">
      <c r="C5079" s="2" t="s">
        <v>2955</v>
      </c>
    </row>
    <row r="5080" spans="3:3" ht="16.2" thickTop="1" thickBot="1">
      <c r="C5080" s="2" t="s">
        <v>2956</v>
      </c>
    </row>
    <row r="5081" spans="3:3" ht="16.2" thickTop="1" thickBot="1">
      <c r="C5081" s="2" t="s">
        <v>2957</v>
      </c>
    </row>
    <row r="5082" spans="3:3" ht="16.2" thickTop="1" thickBot="1">
      <c r="C5082" s="2" t="s">
        <v>2958</v>
      </c>
    </row>
    <row r="5083" spans="3:3" ht="16.2" thickTop="1" thickBot="1">
      <c r="C5083" s="2" t="s">
        <v>2959</v>
      </c>
    </row>
    <row r="5084" spans="3:3" ht="16.2" thickTop="1" thickBot="1">
      <c r="C5084" s="2" t="s">
        <v>2960</v>
      </c>
    </row>
    <row r="5085" spans="3:3" ht="16.2" thickTop="1" thickBot="1">
      <c r="C5085" s="2" t="s">
        <v>2961</v>
      </c>
    </row>
    <row r="5086" spans="3:3" ht="16.2" thickTop="1" thickBot="1">
      <c r="C5086" s="2" t="s">
        <v>2962</v>
      </c>
    </row>
    <row r="5087" spans="3:3" ht="16.2" thickTop="1" thickBot="1">
      <c r="C5087" s="2" t="s">
        <v>2963</v>
      </c>
    </row>
    <row r="5088" spans="3:3" ht="16.2" thickTop="1" thickBot="1">
      <c r="C5088" s="2" t="s">
        <v>2964</v>
      </c>
    </row>
    <row r="5089" spans="3:3" ht="16.2" thickTop="1" thickBot="1">
      <c r="C5089" s="2" t="s">
        <v>2965</v>
      </c>
    </row>
    <row r="5090" spans="3:3" ht="16.2" thickTop="1" thickBot="1">
      <c r="C5090" s="2" t="s">
        <v>2966</v>
      </c>
    </row>
    <row r="5091" spans="3:3" ht="16.2" thickTop="1" thickBot="1">
      <c r="C5091" s="2" t="s">
        <v>2967</v>
      </c>
    </row>
    <row r="5092" spans="3:3" ht="16.2" thickTop="1" thickBot="1">
      <c r="C5092" s="2" t="s">
        <v>2968</v>
      </c>
    </row>
    <row r="5093" spans="3:3" ht="16.2" thickTop="1" thickBot="1">
      <c r="C5093" s="2" t="s">
        <v>2969</v>
      </c>
    </row>
    <row r="5094" spans="3:3" ht="16.2" thickTop="1" thickBot="1">
      <c r="C5094" s="2" t="s">
        <v>2970</v>
      </c>
    </row>
    <row r="5095" spans="3:3" ht="16.2" thickTop="1" thickBot="1">
      <c r="C5095" s="2" t="s">
        <v>2971</v>
      </c>
    </row>
    <row r="5096" spans="3:3" ht="16.2" thickTop="1" thickBot="1">
      <c r="C5096" s="2" t="s">
        <v>2972</v>
      </c>
    </row>
    <row r="5097" spans="3:3" ht="16.2" thickTop="1" thickBot="1">
      <c r="C5097" s="2" t="s">
        <v>2973</v>
      </c>
    </row>
    <row r="5098" spans="3:3" ht="16.2" thickTop="1" thickBot="1">
      <c r="C5098" s="2" t="s">
        <v>2974</v>
      </c>
    </row>
    <row r="5099" spans="3:3" ht="16.2" thickTop="1" thickBot="1">
      <c r="C5099" s="2" t="s">
        <v>2975</v>
      </c>
    </row>
    <row r="5100" spans="3:3" ht="16.2" thickTop="1" thickBot="1">
      <c r="C5100" s="2" t="s">
        <v>2976</v>
      </c>
    </row>
    <row r="5101" spans="3:3" ht="16.2" thickTop="1" thickBot="1">
      <c r="C5101" s="2" t="s">
        <v>2977</v>
      </c>
    </row>
    <row r="5102" spans="3:3" ht="16.2" thickTop="1" thickBot="1">
      <c r="C5102" s="2" t="s">
        <v>2978</v>
      </c>
    </row>
    <row r="5103" spans="3:3" ht="16.2" thickTop="1" thickBot="1">
      <c r="C5103" s="2" t="s">
        <v>2979</v>
      </c>
    </row>
    <row r="5104" spans="3:3" ht="16.2" thickTop="1" thickBot="1">
      <c r="C5104" s="2" t="s">
        <v>2980</v>
      </c>
    </row>
    <row r="5105" spans="3:3" ht="16.2" thickTop="1" thickBot="1">
      <c r="C5105" s="2" t="s">
        <v>2981</v>
      </c>
    </row>
    <row r="5106" spans="3:3" ht="16.2" thickTop="1" thickBot="1">
      <c r="C5106" s="2" t="s">
        <v>2982</v>
      </c>
    </row>
    <row r="5107" spans="3:3" ht="16.2" thickTop="1" thickBot="1">
      <c r="C5107" s="2" t="s">
        <v>2983</v>
      </c>
    </row>
    <row r="5108" spans="3:3" ht="16.2" thickTop="1" thickBot="1">
      <c r="C5108" s="2" t="s">
        <v>2984</v>
      </c>
    </row>
    <row r="5109" spans="3:3" ht="16.2" thickTop="1" thickBot="1">
      <c r="C5109" s="2" t="s">
        <v>2985</v>
      </c>
    </row>
    <row r="5110" spans="3:3" ht="16.2" thickTop="1" thickBot="1">
      <c r="C5110" s="2" t="s">
        <v>2986</v>
      </c>
    </row>
    <row r="5111" spans="3:3" ht="16.2" thickTop="1" thickBot="1">
      <c r="C5111" s="2" t="s">
        <v>2987</v>
      </c>
    </row>
    <row r="5112" spans="3:3" ht="16.2" thickTop="1" thickBot="1">
      <c r="C5112" s="2" t="s">
        <v>2988</v>
      </c>
    </row>
    <row r="5113" spans="3:3" ht="16.2" thickTop="1" thickBot="1">
      <c r="C5113" s="2" t="s">
        <v>2989</v>
      </c>
    </row>
    <row r="5114" spans="3:3" ht="16.2" thickTop="1" thickBot="1">
      <c r="C5114" s="2" t="s">
        <v>2990</v>
      </c>
    </row>
    <row r="5115" spans="3:3" ht="16.2" thickTop="1" thickBot="1">
      <c r="C5115" s="2" t="s">
        <v>2991</v>
      </c>
    </row>
    <row r="5116" spans="3:3" ht="16.2" thickTop="1" thickBot="1">
      <c r="C5116" s="2" t="s">
        <v>2992</v>
      </c>
    </row>
    <row r="5117" spans="3:3" ht="16.2" thickTop="1" thickBot="1">
      <c r="C5117" s="2" t="s">
        <v>2993</v>
      </c>
    </row>
    <row r="5118" spans="3:3" ht="16.2" thickTop="1" thickBot="1">
      <c r="C5118" s="2" t="s">
        <v>2994</v>
      </c>
    </row>
    <row r="5119" spans="3:3" ht="16.2" thickTop="1" thickBot="1">
      <c r="C5119" s="2" t="s">
        <v>2995</v>
      </c>
    </row>
    <row r="5120" spans="3:3" ht="16.2" thickTop="1" thickBot="1">
      <c r="C5120" s="2" t="s">
        <v>2996</v>
      </c>
    </row>
    <row r="5121" spans="3:3" ht="16.2" thickTop="1" thickBot="1">
      <c r="C5121" s="2" t="s">
        <v>2997</v>
      </c>
    </row>
    <row r="5122" spans="3:3" ht="16.2" thickTop="1" thickBot="1">
      <c r="C5122" s="2" t="s">
        <v>2998</v>
      </c>
    </row>
    <row r="5123" spans="3:3" ht="16.2" thickTop="1" thickBot="1">
      <c r="C5123" s="2" t="s">
        <v>2999</v>
      </c>
    </row>
    <row r="5124" spans="3:3" ht="16.2" thickTop="1" thickBot="1">
      <c r="C5124" s="2" t="s">
        <v>3000</v>
      </c>
    </row>
    <row r="5125" spans="3:3" ht="16.2" thickTop="1" thickBot="1">
      <c r="C5125" s="2" t="s">
        <v>3001</v>
      </c>
    </row>
    <row r="5126" spans="3:3" ht="16.2" thickTop="1" thickBot="1">
      <c r="C5126" s="2" t="s">
        <v>3002</v>
      </c>
    </row>
    <row r="5127" spans="3:3" ht="16.2" thickTop="1" thickBot="1">
      <c r="C5127" s="2" t="s">
        <v>3003</v>
      </c>
    </row>
    <row r="5128" spans="3:3" ht="16.2" thickTop="1" thickBot="1">
      <c r="C5128" s="2" t="s">
        <v>3004</v>
      </c>
    </row>
    <row r="5129" spans="3:3" ht="16.2" thickTop="1" thickBot="1">
      <c r="C5129" s="2" t="s">
        <v>3005</v>
      </c>
    </row>
    <row r="5130" spans="3:3" ht="16.2" thickTop="1" thickBot="1">
      <c r="C5130" s="2" t="s">
        <v>3006</v>
      </c>
    </row>
    <row r="5131" spans="3:3" ht="16.2" thickTop="1" thickBot="1">
      <c r="C5131" s="2" t="s">
        <v>3007</v>
      </c>
    </row>
    <row r="5132" spans="3:3" ht="16.2" thickTop="1" thickBot="1">
      <c r="C5132" s="2" t="s">
        <v>3008</v>
      </c>
    </row>
    <row r="5133" spans="3:3" ht="16.2" thickTop="1" thickBot="1">
      <c r="C5133" s="2" t="s">
        <v>3009</v>
      </c>
    </row>
    <row r="5134" spans="3:3" ht="16.2" thickTop="1" thickBot="1">
      <c r="C5134" s="2" t="s">
        <v>3010</v>
      </c>
    </row>
    <row r="5135" spans="3:3" ht="16.2" thickTop="1" thickBot="1">
      <c r="C5135" s="2" t="s">
        <v>3011</v>
      </c>
    </row>
    <row r="5136" spans="3:3" ht="16.2" thickTop="1" thickBot="1">
      <c r="C5136" s="2" t="s">
        <v>3012</v>
      </c>
    </row>
    <row r="5137" spans="3:3" ht="16.2" thickTop="1" thickBot="1">
      <c r="C5137" s="2" t="s">
        <v>3013</v>
      </c>
    </row>
    <row r="5138" spans="3:3" ht="16.2" thickTop="1" thickBot="1">
      <c r="C5138" s="2" t="s">
        <v>3014</v>
      </c>
    </row>
    <row r="5139" spans="3:3" ht="16.2" thickTop="1" thickBot="1">
      <c r="C5139" s="2" t="s">
        <v>3015</v>
      </c>
    </row>
    <row r="5140" spans="3:3" ht="16.2" thickTop="1" thickBot="1">
      <c r="C5140" s="2" t="s">
        <v>3016</v>
      </c>
    </row>
    <row r="5141" spans="3:3" ht="16.2" thickTop="1" thickBot="1">
      <c r="C5141" s="2" t="s">
        <v>3017</v>
      </c>
    </row>
    <row r="5142" spans="3:3" ht="16.2" thickTop="1" thickBot="1">
      <c r="C5142" s="2" t="s">
        <v>3018</v>
      </c>
    </row>
    <row r="5143" spans="3:3" ht="16.2" thickTop="1" thickBot="1">
      <c r="C5143" s="2" t="s">
        <v>1594</v>
      </c>
    </row>
    <row r="5144" spans="3:3" ht="16.2" thickTop="1" thickBot="1">
      <c r="C5144" s="2" t="s">
        <v>2242</v>
      </c>
    </row>
    <row r="5145" spans="3:3" ht="16.2" thickTop="1" thickBot="1">
      <c r="C5145" s="2" t="s">
        <v>1595</v>
      </c>
    </row>
    <row r="5146" spans="3:3" ht="16.2" thickTop="1" thickBot="1">
      <c r="C5146" s="2" t="s">
        <v>3019</v>
      </c>
    </row>
    <row r="5147" spans="3:3" ht="16.2" thickTop="1" thickBot="1">
      <c r="C5147" s="2" t="s">
        <v>3020</v>
      </c>
    </row>
    <row r="5148" spans="3:3" ht="16.2" thickTop="1" thickBot="1">
      <c r="C5148" s="2" t="s">
        <v>3021</v>
      </c>
    </row>
    <row r="5149" spans="3:3" ht="16.2" thickTop="1" thickBot="1">
      <c r="C5149" s="2" t="s">
        <v>3022</v>
      </c>
    </row>
    <row r="5150" spans="3:3" ht="16.2" thickTop="1" thickBot="1">
      <c r="C5150" s="2" t="s">
        <v>3023</v>
      </c>
    </row>
    <row r="5151" spans="3:3" ht="16.2" thickTop="1" thickBot="1">
      <c r="C5151" s="2" t="s">
        <v>3024</v>
      </c>
    </row>
    <row r="5152" spans="3:3" ht="16.2" thickTop="1" thickBot="1">
      <c r="C5152" s="2" t="s">
        <v>3025</v>
      </c>
    </row>
    <row r="5153" spans="3:3" ht="16.2" thickTop="1" thickBot="1">
      <c r="C5153" s="2" t="s">
        <v>3026</v>
      </c>
    </row>
    <row r="5154" spans="3:3" ht="16.2" thickTop="1" thickBot="1">
      <c r="C5154" s="2" t="s">
        <v>3027</v>
      </c>
    </row>
    <row r="5155" spans="3:3" ht="16.2" thickTop="1" thickBot="1">
      <c r="C5155" s="2" t="s">
        <v>2962</v>
      </c>
    </row>
    <row r="5156" spans="3:3" ht="16.2" thickTop="1" thickBot="1">
      <c r="C5156" s="2" t="s">
        <v>3028</v>
      </c>
    </row>
    <row r="5157" spans="3:3" ht="16.2" thickTop="1" thickBot="1">
      <c r="C5157" s="2" t="s">
        <v>3029</v>
      </c>
    </row>
    <row r="5158" spans="3:3" ht="16.2" thickTop="1" thickBot="1">
      <c r="C5158" s="2" t="s">
        <v>3030</v>
      </c>
    </row>
    <row r="5159" spans="3:3" ht="16.2" thickTop="1" thickBot="1">
      <c r="C5159" s="2" t="s">
        <v>3031</v>
      </c>
    </row>
    <row r="5160" spans="3:3" ht="16.2" thickTop="1" thickBot="1">
      <c r="C5160" s="2" t="s">
        <v>3032</v>
      </c>
    </row>
    <row r="5161" spans="3:3" ht="16.2" thickTop="1" thickBot="1">
      <c r="C5161" s="2" t="s">
        <v>3033</v>
      </c>
    </row>
    <row r="5162" spans="3:3" ht="16.2" thickTop="1" thickBot="1">
      <c r="C5162" s="2" t="s">
        <v>3034</v>
      </c>
    </row>
    <row r="5163" spans="3:3" ht="16.2" thickTop="1" thickBot="1">
      <c r="C5163" s="2" t="s">
        <v>3035</v>
      </c>
    </row>
    <row r="5164" spans="3:3" ht="16.2" thickTop="1" thickBot="1">
      <c r="C5164" s="2" t="s">
        <v>2949</v>
      </c>
    </row>
    <row r="5165" spans="3:3" ht="16.2" thickTop="1" thickBot="1">
      <c r="C5165" s="2" t="s">
        <v>3036</v>
      </c>
    </row>
    <row r="5166" spans="3:3" ht="16.2" thickTop="1" thickBot="1">
      <c r="C5166" s="2" t="s">
        <v>1598</v>
      </c>
    </row>
    <row r="5167" spans="3:3" ht="16.2" thickTop="1" thickBot="1">
      <c r="C5167" s="2" t="s">
        <v>3037</v>
      </c>
    </row>
    <row r="5168" spans="3:3" ht="16.2" thickTop="1" thickBot="1">
      <c r="C5168" s="2" t="s">
        <v>3038</v>
      </c>
    </row>
    <row r="5169" spans="3:3" ht="16.2" thickTop="1" thickBot="1">
      <c r="C5169" s="2" t="s">
        <v>2962</v>
      </c>
    </row>
    <row r="5170" spans="3:3" ht="16.2" thickTop="1" thickBot="1">
      <c r="C5170" s="2" t="s">
        <v>3039</v>
      </c>
    </row>
    <row r="5171" spans="3:3" ht="16.2" thickTop="1" thickBot="1">
      <c r="C5171" s="2" t="s">
        <v>3040</v>
      </c>
    </row>
    <row r="5172" spans="3:3" ht="16.2" thickTop="1" thickBot="1">
      <c r="C5172" s="2" t="s">
        <v>3041</v>
      </c>
    </row>
    <row r="5173" spans="3:3" ht="16.2" thickTop="1" thickBot="1">
      <c r="C5173" s="2" t="s">
        <v>3042</v>
      </c>
    </row>
    <row r="5174" spans="3:3" ht="16.2" thickTop="1" thickBot="1">
      <c r="C5174" s="2" t="s">
        <v>2974</v>
      </c>
    </row>
    <row r="5175" spans="3:3" ht="16.2" thickTop="1" thickBot="1">
      <c r="C5175" s="2" t="s">
        <v>3000</v>
      </c>
    </row>
    <row r="5176" spans="3:3" ht="16.2" thickTop="1" thickBot="1">
      <c r="C5176" s="2" t="s">
        <v>3043</v>
      </c>
    </row>
    <row r="5177" spans="3:3" ht="16.2" thickTop="1" thickBot="1">
      <c r="C5177" s="2" t="s">
        <v>3044</v>
      </c>
    </row>
    <row r="5178" spans="3:3" ht="16.2" thickTop="1" thickBot="1">
      <c r="C5178" s="2" t="s">
        <v>3045</v>
      </c>
    </row>
    <row r="5179" spans="3:3" ht="16.2" thickTop="1" thickBot="1">
      <c r="C5179" s="2" t="s">
        <v>3046</v>
      </c>
    </row>
    <row r="5180" spans="3:3" ht="16.2" thickTop="1" thickBot="1">
      <c r="C5180" s="2" t="s">
        <v>3047</v>
      </c>
    </row>
    <row r="5181" spans="3:3" ht="16.2" thickTop="1" thickBot="1">
      <c r="C5181" s="2" t="s">
        <v>3011</v>
      </c>
    </row>
    <row r="5182" spans="3:3" ht="16.2" thickTop="1" thickBot="1">
      <c r="C5182" s="2" t="s">
        <v>3048</v>
      </c>
    </row>
    <row r="5183" spans="3:3" ht="16.2" thickTop="1" thickBot="1">
      <c r="C5183" s="2" t="s">
        <v>3049</v>
      </c>
    </row>
    <row r="5184" spans="3:3" ht="16.2" thickTop="1" thickBot="1">
      <c r="C5184" s="2" t="s">
        <v>3050</v>
      </c>
    </row>
    <row r="5185" spans="3:3" ht="16.2" thickTop="1" thickBot="1">
      <c r="C5185" s="2" t="s">
        <v>3051</v>
      </c>
    </row>
    <row r="5186" spans="3:3" ht="16.2" thickTop="1" thickBot="1">
      <c r="C5186" s="2" t="s">
        <v>3052</v>
      </c>
    </row>
    <row r="5187" spans="3:3" ht="16.2" thickTop="1" thickBot="1">
      <c r="C5187" s="2" t="s">
        <v>3053</v>
      </c>
    </row>
    <row r="5188" spans="3:3" ht="16.2" thickTop="1" thickBot="1">
      <c r="C5188" s="2" t="s">
        <v>3054</v>
      </c>
    </row>
    <row r="5189" spans="3:3" ht="16.2" thickTop="1" thickBot="1">
      <c r="C5189" s="2" t="s">
        <v>3055</v>
      </c>
    </row>
    <row r="5190" spans="3:3" ht="16.2" thickTop="1" thickBot="1">
      <c r="C5190" s="2" t="s">
        <v>3056</v>
      </c>
    </row>
    <row r="5191" spans="3:3" ht="16.2" thickTop="1" thickBot="1">
      <c r="C5191" s="2" t="s">
        <v>3057</v>
      </c>
    </row>
    <row r="5192" spans="3:3" ht="16.2" thickTop="1" thickBot="1">
      <c r="C5192" s="2" t="s">
        <v>3058</v>
      </c>
    </row>
    <row r="5193" spans="3:3" ht="16.2" thickTop="1" thickBot="1">
      <c r="C5193" s="2" t="s">
        <v>3059</v>
      </c>
    </row>
    <row r="5194" spans="3:3" ht="16.2" thickTop="1" thickBot="1">
      <c r="C5194" s="2" t="s">
        <v>3060</v>
      </c>
    </row>
    <row r="5195" spans="3:3" ht="16.2" thickTop="1" thickBot="1">
      <c r="C5195" s="2" t="s">
        <v>3061</v>
      </c>
    </row>
    <row r="5196" spans="3:3" ht="16.2" thickTop="1" thickBot="1">
      <c r="C5196" s="2" t="s">
        <v>3062</v>
      </c>
    </row>
    <row r="5197" spans="3:3" ht="16.2" thickTop="1" thickBot="1">
      <c r="C5197" s="2" t="s">
        <v>3063</v>
      </c>
    </row>
    <row r="5198" spans="3:3" ht="16.2" thickTop="1" thickBot="1">
      <c r="C5198" s="2" t="s">
        <v>3064</v>
      </c>
    </row>
    <row r="5199" spans="3:3" ht="16.2" thickTop="1" thickBot="1">
      <c r="C5199" s="2" t="s">
        <v>3065</v>
      </c>
    </row>
    <row r="5200" spans="3:3" ht="16.2" thickTop="1" thickBot="1">
      <c r="C5200" s="2" t="s">
        <v>3066</v>
      </c>
    </row>
    <row r="5201" spans="3:3" ht="16.2" thickTop="1" thickBot="1">
      <c r="C5201" s="2" t="s">
        <v>3067</v>
      </c>
    </row>
    <row r="5202" spans="3:3" ht="16.2" thickTop="1" thickBot="1">
      <c r="C5202" s="2" t="s">
        <v>3068</v>
      </c>
    </row>
    <row r="5203" spans="3:3" ht="16.2" thickTop="1" thickBot="1">
      <c r="C5203" s="2" t="s">
        <v>3069</v>
      </c>
    </row>
    <row r="5204" spans="3:3" ht="16.2" thickTop="1" thickBot="1">
      <c r="C5204" s="2" t="s">
        <v>3070</v>
      </c>
    </row>
    <row r="5205" spans="3:3" ht="16.2" thickTop="1" thickBot="1">
      <c r="C5205" s="2" t="s">
        <v>3071</v>
      </c>
    </row>
    <row r="5206" spans="3:3" ht="16.2" thickTop="1" thickBot="1">
      <c r="C5206" s="2" t="s">
        <v>3072</v>
      </c>
    </row>
    <row r="5207" spans="3:3" ht="16.2" thickTop="1" thickBot="1">
      <c r="C5207" s="2" t="s">
        <v>3073</v>
      </c>
    </row>
    <row r="5208" spans="3:3" ht="16.2" thickTop="1" thickBot="1">
      <c r="C5208" s="2" t="s">
        <v>3074</v>
      </c>
    </row>
    <row r="5209" spans="3:3" ht="16.2" thickTop="1" thickBot="1">
      <c r="C5209" s="2" t="s">
        <v>3075</v>
      </c>
    </row>
    <row r="5210" spans="3:3" ht="16.2" thickTop="1" thickBot="1">
      <c r="C5210" s="2" t="s">
        <v>3076</v>
      </c>
    </row>
    <row r="5211" spans="3:3" ht="16.2" thickTop="1" thickBot="1">
      <c r="C5211" s="2" t="s">
        <v>3077</v>
      </c>
    </row>
    <row r="5212" spans="3:3" ht="16.2" thickTop="1" thickBot="1">
      <c r="C5212" s="2" t="s">
        <v>3078</v>
      </c>
    </row>
    <row r="5213" spans="3:3" ht="16.2" thickTop="1" thickBot="1">
      <c r="C5213" s="2" t="s">
        <v>3079</v>
      </c>
    </row>
    <row r="5214" spans="3:3" ht="16.2" thickTop="1" thickBot="1">
      <c r="C5214" s="2" t="s">
        <v>3080</v>
      </c>
    </row>
    <row r="5215" spans="3:3" ht="16.2" thickTop="1" thickBot="1">
      <c r="C5215" s="2" t="s">
        <v>3081</v>
      </c>
    </row>
    <row r="5216" spans="3:3" ht="16.2" thickTop="1" thickBot="1">
      <c r="C5216" s="2" t="s">
        <v>3082</v>
      </c>
    </row>
    <row r="5217" spans="3:3" ht="16.2" thickTop="1" thickBot="1">
      <c r="C5217" s="2" t="s">
        <v>3083</v>
      </c>
    </row>
    <row r="5218" spans="3:3" ht="16.2" thickTop="1" thickBot="1">
      <c r="C5218" s="2" t="s">
        <v>3084</v>
      </c>
    </row>
    <row r="5219" spans="3:3" ht="16.2" thickTop="1" thickBot="1">
      <c r="C5219" s="2" t="s">
        <v>3085</v>
      </c>
    </row>
    <row r="5220" spans="3:3" ht="16.2" thickTop="1" thickBot="1">
      <c r="C5220" s="2" t="s">
        <v>3086</v>
      </c>
    </row>
    <row r="5221" spans="3:3" ht="16.2" thickTop="1" thickBot="1">
      <c r="C5221" s="2" t="s">
        <v>3087</v>
      </c>
    </row>
    <row r="5222" spans="3:3" ht="16.2" thickTop="1" thickBot="1">
      <c r="C5222" s="2" t="s">
        <v>3088</v>
      </c>
    </row>
    <row r="5223" spans="3:3" ht="16.2" thickTop="1" thickBot="1">
      <c r="C5223" s="2" t="s">
        <v>3089</v>
      </c>
    </row>
    <row r="5224" spans="3:3" ht="16.2" thickTop="1" thickBot="1">
      <c r="C5224" s="2" t="s">
        <v>3090</v>
      </c>
    </row>
    <row r="5225" spans="3:3" ht="16.2" thickTop="1" thickBot="1">
      <c r="C5225" s="2" t="s">
        <v>3091</v>
      </c>
    </row>
    <row r="5226" spans="3:3" ht="16.2" thickTop="1" thickBot="1">
      <c r="C5226" s="2" t="s">
        <v>3092</v>
      </c>
    </row>
    <row r="5227" spans="3:3" ht="16.2" thickTop="1" thickBot="1">
      <c r="C5227" s="2" t="s">
        <v>3093</v>
      </c>
    </row>
    <row r="5228" spans="3:3" ht="16.2" thickTop="1" thickBot="1">
      <c r="C5228" s="2" t="s">
        <v>3094</v>
      </c>
    </row>
    <row r="5229" spans="3:3" ht="16.2" thickTop="1" thickBot="1">
      <c r="C5229" s="2" t="s">
        <v>3095</v>
      </c>
    </row>
    <row r="5230" spans="3:3" ht="16.2" thickTop="1" thickBot="1">
      <c r="C5230" s="2" t="s">
        <v>3096</v>
      </c>
    </row>
    <row r="5231" spans="3:3" ht="16.2" thickTop="1" thickBot="1">
      <c r="C5231" s="2" t="s">
        <v>3097</v>
      </c>
    </row>
    <row r="5232" spans="3:3" ht="16.2" thickTop="1" thickBot="1">
      <c r="C5232" s="2" t="s">
        <v>3098</v>
      </c>
    </row>
    <row r="5233" spans="3:3" ht="16.2" thickTop="1" thickBot="1">
      <c r="C5233" s="2" t="s">
        <v>3099</v>
      </c>
    </row>
    <row r="5234" spans="3:3" ht="16.2" thickTop="1" thickBot="1">
      <c r="C5234" s="2" t="s">
        <v>3100</v>
      </c>
    </row>
    <row r="5235" spans="3:3" ht="16.2" thickTop="1" thickBot="1">
      <c r="C5235" s="2" t="s">
        <v>3101</v>
      </c>
    </row>
    <row r="5236" spans="3:3" ht="16.2" thickTop="1" thickBot="1">
      <c r="C5236" s="2" t="s">
        <v>3102</v>
      </c>
    </row>
    <row r="5237" spans="3:3" ht="16.2" thickTop="1" thickBot="1">
      <c r="C5237" s="2" t="s">
        <v>3103</v>
      </c>
    </row>
    <row r="5238" spans="3:3" ht="16.2" thickTop="1" thickBot="1">
      <c r="C5238" s="2" t="s">
        <v>3104</v>
      </c>
    </row>
    <row r="5239" spans="3:3" ht="16.2" thickTop="1" thickBot="1">
      <c r="C5239" s="2" t="s">
        <v>3105</v>
      </c>
    </row>
    <row r="5240" spans="3:3" ht="16.2" thickTop="1" thickBot="1">
      <c r="C5240" s="2" t="s">
        <v>3106</v>
      </c>
    </row>
    <row r="5241" spans="3:3" ht="16.2" thickTop="1" thickBot="1">
      <c r="C5241" s="2" t="s">
        <v>3107</v>
      </c>
    </row>
    <row r="5242" spans="3:3" ht="16.2" thickTop="1" thickBot="1">
      <c r="C5242" s="2" t="s">
        <v>3108</v>
      </c>
    </row>
    <row r="5243" spans="3:3" ht="16.2" thickTop="1" thickBot="1">
      <c r="C5243" s="2" t="s">
        <v>3109</v>
      </c>
    </row>
    <row r="5244" spans="3:3" ht="16.2" thickTop="1" thickBot="1">
      <c r="C5244" s="2" t="s">
        <v>3110</v>
      </c>
    </row>
    <row r="5245" spans="3:3" ht="16.2" thickTop="1" thickBot="1">
      <c r="C5245" s="2" t="s">
        <v>3111</v>
      </c>
    </row>
    <row r="5246" spans="3:3" ht="16.2" thickTop="1" thickBot="1">
      <c r="C5246" s="2" t="s">
        <v>3112</v>
      </c>
    </row>
    <row r="5247" spans="3:3" ht="16.2" thickTop="1" thickBot="1">
      <c r="C5247" s="2" t="s">
        <v>3113</v>
      </c>
    </row>
    <row r="5248" spans="3:3" ht="16.2" thickTop="1" thickBot="1">
      <c r="C5248" s="2" t="s">
        <v>3114</v>
      </c>
    </row>
    <row r="5249" spans="3:3" ht="16.2" thickTop="1" thickBot="1">
      <c r="C5249" s="2" t="s">
        <v>3115</v>
      </c>
    </row>
    <row r="5250" spans="3:3" ht="16.2" thickTop="1" thickBot="1">
      <c r="C5250" s="2" t="s">
        <v>3116</v>
      </c>
    </row>
    <row r="5251" spans="3:3" ht="16.2" thickTop="1" thickBot="1">
      <c r="C5251" s="2" t="s">
        <v>3117</v>
      </c>
    </row>
    <row r="5252" spans="3:3" ht="16.2" thickTop="1" thickBot="1">
      <c r="C5252" s="2" t="s">
        <v>3118</v>
      </c>
    </row>
    <row r="5253" spans="3:3" ht="16.2" thickTop="1" thickBot="1">
      <c r="C5253" s="2" t="s">
        <v>3119</v>
      </c>
    </row>
    <row r="5254" spans="3:3" ht="16.2" thickTop="1" thickBot="1">
      <c r="C5254" s="2" t="s">
        <v>3120</v>
      </c>
    </row>
    <row r="5255" spans="3:3" ht="16.2" thickTop="1" thickBot="1">
      <c r="C5255" s="2" t="s">
        <v>3121</v>
      </c>
    </row>
    <row r="5256" spans="3:3" ht="16.2" thickTop="1" thickBot="1">
      <c r="C5256" s="2" t="s">
        <v>3122</v>
      </c>
    </row>
    <row r="5257" spans="3:3" ht="16.2" thickTop="1" thickBot="1">
      <c r="C5257" s="2" t="s">
        <v>3123</v>
      </c>
    </row>
    <row r="5258" spans="3:3" ht="16.2" thickTop="1" thickBot="1">
      <c r="C5258" s="2" t="s">
        <v>3124</v>
      </c>
    </row>
    <row r="5259" spans="3:3" ht="16.2" thickTop="1" thickBot="1">
      <c r="C5259" s="2" t="s">
        <v>3125</v>
      </c>
    </row>
    <row r="5260" spans="3:3" ht="16.2" thickTop="1" thickBot="1">
      <c r="C5260" s="2" t="s">
        <v>3126</v>
      </c>
    </row>
    <row r="5261" spans="3:3" ht="16.2" thickTop="1" thickBot="1">
      <c r="C5261" s="2" t="s">
        <v>3127</v>
      </c>
    </row>
    <row r="5262" spans="3:3" ht="16.2" thickTop="1" thickBot="1">
      <c r="C5262" s="2" t="s">
        <v>3128</v>
      </c>
    </row>
    <row r="5263" spans="3:3" ht="16.2" thickTop="1" thickBot="1">
      <c r="C5263" s="2" t="s">
        <v>3129</v>
      </c>
    </row>
    <row r="5264" spans="3:3" ht="16.2" thickTop="1" thickBot="1">
      <c r="C5264" s="2" t="s">
        <v>3130</v>
      </c>
    </row>
    <row r="5265" spans="3:3" ht="16.2" thickTop="1" thickBot="1">
      <c r="C5265" s="2" t="s">
        <v>3131</v>
      </c>
    </row>
    <row r="5266" spans="3:3" ht="16.2" thickTop="1" thickBot="1">
      <c r="C5266" s="2" t="s">
        <v>3132</v>
      </c>
    </row>
    <row r="5267" spans="3:3" ht="16.2" thickTop="1" thickBot="1">
      <c r="C5267" s="2" t="s">
        <v>3133</v>
      </c>
    </row>
    <row r="5268" spans="3:3" ht="16.2" thickTop="1" thickBot="1">
      <c r="C5268" s="2" t="s">
        <v>3134</v>
      </c>
    </row>
    <row r="5269" spans="3:3" ht="16.2" thickTop="1" thickBot="1">
      <c r="C5269" s="2" t="s">
        <v>3135</v>
      </c>
    </row>
    <row r="5270" spans="3:3" ht="16.2" thickTop="1" thickBot="1">
      <c r="C5270" s="2" t="s">
        <v>3136</v>
      </c>
    </row>
    <row r="5271" spans="3:3" ht="16.2" thickTop="1" thickBot="1">
      <c r="C5271" s="2" t="s">
        <v>3137</v>
      </c>
    </row>
    <row r="5272" spans="3:3" ht="16.2" thickTop="1" thickBot="1">
      <c r="C5272" s="2" t="s">
        <v>244</v>
      </c>
    </row>
    <row r="5273" spans="3:3" ht="16.2" thickTop="1" thickBot="1">
      <c r="C5273" s="2" t="s">
        <v>607</v>
      </c>
    </row>
    <row r="5274" spans="3:3" ht="16.2" thickTop="1" thickBot="1">
      <c r="C5274" s="2" t="s">
        <v>3138</v>
      </c>
    </row>
    <row r="5275" spans="3:3" ht="16.2" thickTop="1" thickBot="1">
      <c r="C5275" s="2" t="s">
        <v>3139</v>
      </c>
    </row>
    <row r="5276" spans="3:3" ht="16.2" thickTop="1" thickBot="1">
      <c r="C5276" s="2" t="s">
        <v>3140</v>
      </c>
    </row>
    <row r="5277" spans="3:3" ht="16.2" thickTop="1" thickBot="1">
      <c r="C5277" s="2" t="s">
        <v>3053</v>
      </c>
    </row>
    <row r="5278" spans="3:3" ht="16.2" thickTop="1" thickBot="1">
      <c r="C5278" s="2" t="s">
        <v>3054</v>
      </c>
    </row>
    <row r="5279" spans="3:3" ht="16.2" thickTop="1" thickBot="1">
      <c r="C5279" s="2" t="s">
        <v>3057</v>
      </c>
    </row>
    <row r="5280" spans="3:3" ht="16.2" thickTop="1" thickBot="1">
      <c r="C5280" s="2" t="s">
        <v>3058</v>
      </c>
    </row>
    <row r="5281" spans="3:3" ht="16.2" thickTop="1" thickBot="1">
      <c r="C5281" s="2" t="s">
        <v>3060</v>
      </c>
    </row>
    <row r="5282" spans="3:3" ht="16.2" thickTop="1" thickBot="1">
      <c r="C5282" s="2" t="s">
        <v>3065</v>
      </c>
    </row>
    <row r="5283" spans="3:3" ht="16.2" thickTop="1" thickBot="1">
      <c r="C5283" s="2" t="s">
        <v>3066</v>
      </c>
    </row>
    <row r="5284" spans="3:3" ht="16.2" thickTop="1" thickBot="1">
      <c r="C5284" s="2" t="s">
        <v>3073</v>
      </c>
    </row>
    <row r="5285" spans="3:3" ht="16.2" thickTop="1" thickBot="1">
      <c r="C5285" s="2" t="s">
        <v>3088</v>
      </c>
    </row>
    <row r="5286" spans="3:3" ht="16.2" thickTop="1" thickBot="1">
      <c r="C5286" s="2" t="s">
        <v>3092</v>
      </c>
    </row>
    <row r="5287" spans="3:3" ht="16.2" thickTop="1" thickBot="1">
      <c r="C5287" s="2" t="s">
        <v>3096</v>
      </c>
    </row>
    <row r="5288" spans="3:3" ht="16.2" thickTop="1" thickBot="1">
      <c r="C5288" s="2" t="s">
        <v>3099</v>
      </c>
    </row>
    <row r="5289" spans="3:3" ht="16.2" thickTop="1" thickBot="1">
      <c r="C5289" s="2" t="s">
        <v>3100</v>
      </c>
    </row>
    <row r="5290" spans="3:3" ht="16.2" thickTop="1" thickBot="1">
      <c r="C5290" s="2" t="s">
        <v>3106</v>
      </c>
    </row>
    <row r="5291" spans="3:3" ht="16.2" thickTop="1" thickBot="1">
      <c r="C5291" s="2" t="s">
        <v>3108</v>
      </c>
    </row>
    <row r="5292" spans="3:3" ht="16.2" thickTop="1" thickBot="1">
      <c r="C5292" s="2" t="s">
        <v>3109</v>
      </c>
    </row>
    <row r="5293" spans="3:3" ht="16.2" thickTop="1" thickBot="1">
      <c r="C5293" s="2" t="s">
        <v>3110</v>
      </c>
    </row>
    <row r="5294" spans="3:3" ht="16.2" thickTop="1" thickBot="1">
      <c r="C5294" s="2" t="s">
        <v>3113</v>
      </c>
    </row>
    <row r="5295" spans="3:3" ht="16.2" thickTop="1" thickBot="1">
      <c r="C5295" s="2" t="s">
        <v>3115</v>
      </c>
    </row>
    <row r="5296" spans="3:3" ht="16.2" thickTop="1" thickBot="1">
      <c r="C5296" s="2" t="s">
        <v>3120</v>
      </c>
    </row>
    <row r="5297" spans="3:3" ht="16.2" thickTop="1" thickBot="1">
      <c r="C5297" s="2" t="s">
        <v>3123</v>
      </c>
    </row>
    <row r="5298" spans="3:3" ht="16.2" thickTop="1" thickBot="1">
      <c r="C5298" s="2" t="s">
        <v>3124</v>
      </c>
    </row>
    <row r="5299" spans="3:3" ht="16.2" thickTop="1" thickBot="1">
      <c r="C5299" s="2" t="s">
        <v>3125</v>
      </c>
    </row>
    <row r="5300" spans="3:3" ht="16.2" thickTop="1" thickBot="1">
      <c r="C5300" s="2" t="s">
        <v>3132</v>
      </c>
    </row>
    <row r="5301" spans="3:3" ht="16.2" thickTop="1" thickBot="1">
      <c r="C5301" s="2" t="s">
        <v>3133</v>
      </c>
    </row>
    <row r="5302" spans="3:3" ht="16.2" thickTop="1" thickBot="1">
      <c r="C5302" s="2" t="s">
        <v>3135</v>
      </c>
    </row>
    <row r="5303" spans="3:3" ht="16.2" thickTop="1" thickBot="1">
      <c r="C5303" s="2" t="s">
        <v>3136</v>
      </c>
    </row>
    <row r="5304" spans="3:3" ht="16.2" thickTop="1" thickBot="1">
      <c r="C5304" s="2" t="s">
        <v>607</v>
      </c>
    </row>
    <row r="5305" spans="3:3" ht="16.2" thickTop="1" thickBot="1">
      <c r="C5305" s="2" t="s">
        <v>3141</v>
      </c>
    </row>
    <row r="5306" spans="3:3" ht="16.2" thickTop="1" thickBot="1">
      <c r="C5306" s="2" t="s">
        <v>3142</v>
      </c>
    </row>
    <row r="5307" spans="3:3" ht="16.2" thickTop="1" thickBot="1">
      <c r="C5307" s="2" t="s">
        <v>3143</v>
      </c>
    </row>
    <row r="5308" spans="3:3" ht="16.2" thickTop="1" thickBot="1">
      <c r="C5308" s="2" t="s">
        <v>3144</v>
      </c>
    </row>
    <row r="5309" spans="3:3" ht="16.2" thickTop="1" thickBot="1">
      <c r="C5309" s="2" t="s">
        <v>3145</v>
      </c>
    </row>
    <row r="5310" spans="3:3" ht="16.2" thickTop="1" thickBot="1">
      <c r="C5310" s="2" t="s">
        <v>3146</v>
      </c>
    </row>
    <row r="5311" spans="3:3" ht="16.2" thickTop="1" thickBot="1">
      <c r="C5311" s="2" t="s">
        <v>3147</v>
      </c>
    </row>
    <row r="5312" spans="3:3" ht="16.2" thickTop="1" thickBot="1">
      <c r="C5312" s="2" t="s">
        <v>3148</v>
      </c>
    </row>
    <row r="5313" spans="3:3" ht="16.2" thickTop="1" thickBot="1">
      <c r="C5313" s="2" t="s">
        <v>3149</v>
      </c>
    </row>
    <row r="5314" spans="3:3" ht="16.2" thickTop="1" thickBot="1">
      <c r="C5314" s="2" t="s">
        <v>3150</v>
      </c>
    </row>
    <row r="5315" spans="3:3" ht="16.2" thickTop="1" thickBot="1">
      <c r="C5315" s="2" t="s">
        <v>3151</v>
      </c>
    </row>
    <row r="5316" spans="3:3" ht="16.2" thickTop="1" thickBot="1">
      <c r="C5316" s="2" t="s">
        <v>3152</v>
      </c>
    </row>
    <row r="5317" spans="3:3" ht="16.2" thickTop="1" thickBot="1">
      <c r="C5317" s="2" t="s">
        <v>3153</v>
      </c>
    </row>
    <row r="5318" spans="3:3" ht="16.2" thickTop="1" thickBot="1">
      <c r="C5318" s="2" t="s">
        <v>3154</v>
      </c>
    </row>
    <row r="5319" spans="3:3" ht="16.2" thickTop="1" thickBot="1">
      <c r="C5319" s="2" t="s">
        <v>3155</v>
      </c>
    </row>
    <row r="5320" spans="3:3" ht="16.2" thickTop="1" thickBot="1">
      <c r="C5320" s="2" t="s">
        <v>3156</v>
      </c>
    </row>
    <row r="5321" spans="3:3" ht="16.2" thickTop="1" thickBot="1">
      <c r="C5321" s="2" t="s">
        <v>3157</v>
      </c>
    </row>
    <row r="5322" spans="3:3" ht="16.2" thickTop="1" thickBot="1">
      <c r="C5322" s="2" t="s">
        <v>3158</v>
      </c>
    </row>
    <row r="5323" spans="3:3" ht="16.2" thickTop="1" thickBot="1">
      <c r="C5323" s="2" t="s">
        <v>3159</v>
      </c>
    </row>
    <row r="5324" spans="3:3" ht="16.2" thickTop="1" thickBot="1">
      <c r="C5324" s="2" t="s">
        <v>3160</v>
      </c>
    </row>
    <row r="5325" spans="3:3" ht="16.2" thickTop="1" thickBot="1">
      <c r="C5325" s="2" t="s">
        <v>3161</v>
      </c>
    </row>
    <row r="5326" spans="3:3" ht="16.2" thickTop="1" thickBot="1">
      <c r="C5326" s="2" t="s">
        <v>3162</v>
      </c>
    </row>
    <row r="5327" spans="3:3" ht="16.2" thickTop="1" thickBot="1">
      <c r="C5327" s="2" t="s">
        <v>3163</v>
      </c>
    </row>
    <row r="5328" spans="3:3" ht="16.2" thickTop="1" thickBot="1">
      <c r="C5328" s="2" t="s">
        <v>3164</v>
      </c>
    </row>
    <row r="5329" spans="3:3" ht="16.2" thickTop="1" thickBot="1">
      <c r="C5329" s="2" t="s">
        <v>3165</v>
      </c>
    </row>
    <row r="5330" spans="3:3" ht="16.2" thickTop="1" thickBot="1">
      <c r="C5330" s="2" t="s">
        <v>3166</v>
      </c>
    </row>
    <row r="5331" spans="3:3" ht="16.2" thickTop="1" thickBot="1">
      <c r="C5331" s="2" t="s">
        <v>3167</v>
      </c>
    </row>
    <row r="5332" spans="3:3" ht="16.2" thickTop="1" thickBot="1">
      <c r="C5332" s="2" t="s">
        <v>3168</v>
      </c>
    </row>
    <row r="5333" spans="3:3" ht="16.2" thickTop="1" thickBot="1">
      <c r="C5333" s="2" t="s">
        <v>3169</v>
      </c>
    </row>
    <row r="5334" spans="3:3" ht="16.2" thickTop="1" thickBot="1">
      <c r="C5334" s="2" t="s">
        <v>3170</v>
      </c>
    </row>
    <row r="5335" spans="3:3" ht="16.2" thickTop="1" thickBot="1">
      <c r="C5335" s="2" t="s">
        <v>3171</v>
      </c>
    </row>
    <row r="5336" spans="3:3" ht="16.2" thickTop="1" thickBot="1">
      <c r="C5336" s="2" t="s">
        <v>3172</v>
      </c>
    </row>
    <row r="5337" spans="3:3" ht="16.2" thickTop="1" thickBot="1">
      <c r="C5337" s="2" t="s">
        <v>3173</v>
      </c>
    </row>
    <row r="5338" spans="3:3" ht="16.2" thickTop="1" thickBot="1">
      <c r="C5338" s="2" t="s">
        <v>3174</v>
      </c>
    </row>
    <row r="5339" spans="3:3" ht="16.2" thickTop="1" thickBot="1">
      <c r="C5339" s="2" t="s">
        <v>3175</v>
      </c>
    </row>
    <row r="5340" spans="3:3" ht="16.2" thickTop="1" thickBot="1">
      <c r="C5340" s="2" t="s">
        <v>3176</v>
      </c>
    </row>
    <row r="5341" spans="3:3" ht="16.2" thickTop="1" thickBot="1">
      <c r="C5341" s="2" t="s">
        <v>3177</v>
      </c>
    </row>
    <row r="5342" spans="3:3" ht="16.2" thickTop="1" thickBot="1">
      <c r="C5342" s="2" t="s">
        <v>3178</v>
      </c>
    </row>
    <row r="5343" spans="3:3" ht="16.2" thickTop="1" thickBot="1">
      <c r="C5343" s="2" t="s">
        <v>3179</v>
      </c>
    </row>
    <row r="5344" spans="3:3" ht="16.2" thickTop="1" thickBot="1">
      <c r="C5344" s="2" t="s">
        <v>3180</v>
      </c>
    </row>
    <row r="5345" spans="3:3" ht="16.2" thickTop="1" thickBot="1">
      <c r="C5345" s="2" t="s">
        <v>3181</v>
      </c>
    </row>
    <row r="5346" spans="3:3" ht="16.2" thickTop="1" thickBot="1">
      <c r="C5346" s="2" t="s">
        <v>3182</v>
      </c>
    </row>
    <row r="5347" spans="3:3" ht="16.2" thickTop="1" thickBot="1">
      <c r="C5347" s="2" t="s">
        <v>3183</v>
      </c>
    </row>
    <row r="5348" spans="3:3" ht="16.2" thickTop="1" thickBot="1">
      <c r="C5348" s="2" t="s">
        <v>3184</v>
      </c>
    </row>
    <row r="5349" spans="3:3" ht="16.2" thickTop="1" thickBot="1">
      <c r="C5349" s="2" t="s">
        <v>3185</v>
      </c>
    </row>
    <row r="5350" spans="3:3" ht="16.2" thickTop="1" thickBot="1">
      <c r="C5350" s="2" t="s">
        <v>3186</v>
      </c>
    </row>
    <row r="5351" spans="3:3" ht="16.2" thickTop="1" thickBot="1">
      <c r="C5351" s="2" t="s">
        <v>3187</v>
      </c>
    </row>
    <row r="5352" spans="3:3" ht="16.2" thickTop="1" thickBot="1">
      <c r="C5352" s="2" t="s">
        <v>3188</v>
      </c>
    </row>
    <row r="5353" spans="3:3" ht="16.2" thickTop="1" thickBot="1">
      <c r="C5353" s="2" t="s">
        <v>3189</v>
      </c>
    </row>
    <row r="5354" spans="3:3" ht="16.2" thickTop="1" thickBot="1">
      <c r="C5354" s="2" t="s">
        <v>3190</v>
      </c>
    </row>
    <row r="5355" spans="3:3" ht="16.2" thickTop="1" thickBot="1">
      <c r="C5355" s="2" t="s">
        <v>3191</v>
      </c>
    </row>
    <row r="5356" spans="3:3" ht="16.2" thickTop="1" thickBot="1">
      <c r="C5356" s="2" t="s">
        <v>3192</v>
      </c>
    </row>
    <row r="5357" spans="3:3" ht="16.2" thickTop="1" thickBot="1">
      <c r="C5357" s="2" t="s">
        <v>3193</v>
      </c>
    </row>
    <row r="5358" spans="3:3" ht="16.2" thickTop="1" thickBot="1">
      <c r="C5358" s="2" t="s">
        <v>3194</v>
      </c>
    </row>
    <row r="5359" spans="3:3" ht="16.2" thickTop="1" thickBot="1">
      <c r="C5359" s="2" t="s">
        <v>3195</v>
      </c>
    </row>
    <row r="5360" spans="3:3" ht="16.2" thickTop="1" thickBot="1">
      <c r="C5360" s="2" t="s">
        <v>3196</v>
      </c>
    </row>
    <row r="5361" spans="3:3" ht="16.2" thickTop="1" thickBot="1">
      <c r="C5361" s="2" t="s">
        <v>3197</v>
      </c>
    </row>
    <row r="5362" spans="3:3" ht="16.2" thickTop="1" thickBot="1">
      <c r="C5362" s="2" t="s">
        <v>3198</v>
      </c>
    </row>
    <row r="5363" spans="3:3" ht="16.2" thickTop="1" thickBot="1">
      <c r="C5363" s="2" t="s">
        <v>3199</v>
      </c>
    </row>
    <row r="5364" spans="3:3" ht="16.2" thickTop="1" thickBot="1">
      <c r="C5364" s="2" t="s">
        <v>3200</v>
      </c>
    </row>
    <row r="5365" spans="3:3" ht="16.2" thickTop="1" thickBot="1">
      <c r="C5365" s="2" t="s">
        <v>3201</v>
      </c>
    </row>
    <row r="5366" spans="3:3" ht="16.2" thickTop="1" thickBot="1">
      <c r="C5366" s="2" t="s">
        <v>3202</v>
      </c>
    </row>
    <row r="5367" spans="3:3" ht="16.2" thickTop="1" thickBot="1">
      <c r="C5367" s="2" t="s">
        <v>3203</v>
      </c>
    </row>
    <row r="5368" spans="3:3" ht="16.2" thickTop="1" thickBot="1">
      <c r="C5368" s="2" t="s">
        <v>3204</v>
      </c>
    </row>
    <row r="5369" spans="3:3" ht="16.2" thickTop="1" thickBot="1">
      <c r="C5369" s="2" t="s">
        <v>3205</v>
      </c>
    </row>
    <row r="5370" spans="3:3" ht="16.2" thickTop="1" thickBot="1">
      <c r="C5370" s="2" t="s">
        <v>3206</v>
      </c>
    </row>
    <row r="5371" spans="3:3" ht="16.2" thickTop="1" thickBot="1">
      <c r="C5371" s="2" t="s">
        <v>3207</v>
      </c>
    </row>
    <row r="5372" spans="3:3" ht="16.2" thickTop="1" thickBot="1">
      <c r="C5372" s="2" t="s">
        <v>3208</v>
      </c>
    </row>
    <row r="5373" spans="3:3" ht="16.2" thickTop="1" thickBot="1">
      <c r="C5373" s="2" t="s">
        <v>3209</v>
      </c>
    </row>
    <row r="5374" spans="3:3" ht="16.2" thickTop="1" thickBot="1">
      <c r="C5374" s="2" t="s">
        <v>3210</v>
      </c>
    </row>
    <row r="5375" spans="3:3" ht="16.2" thickTop="1" thickBot="1">
      <c r="C5375" s="2" t="s">
        <v>3211</v>
      </c>
    </row>
    <row r="5376" spans="3:3" ht="16.2" thickTop="1" thickBot="1">
      <c r="C5376" s="2" t="s">
        <v>3212</v>
      </c>
    </row>
    <row r="5377" spans="3:3" ht="16.2" thickTop="1" thickBot="1">
      <c r="C5377" s="2" t="s">
        <v>3213</v>
      </c>
    </row>
    <row r="5378" spans="3:3" ht="16.2" thickTop="1" thickBot="1">
      <c r="C5378" s="2" t="s">
        <v>3214</v>
      </c>
    </row>
    <row r="5379" spans="3:3" ht="16.2" thickTop="1" thickBot="1">
      <c r="C5379" s="2" t="s">
        <v>3215</v>
      </c>
    </row>
    <row r="5380" spans="3:3" ht="16.2" thickTop="1" thickBot="1">
      <c r="C5380" s="2" t="s">
        <v>3216</v>
      </c>
    </row>
    <row r="5381" spans="3:3" ht="16.2" thickTop="1" thickBot="1">
      <c r="C5381" s="2" t="s">
        <v>244</v>
      </c>
    </row>
    <row r="5382" spans="3:3" ht="16.2" thickTop="1" thickBot="1">
      <c r="C5382" s="2" t="s">
        <v>3217</v>
      </c>
    </row>
    <row r="5383" spans="3:3" ht="16.2" thickTop="1" thickBot="1">
      <c r="C5383" s="2" t="s">
        <v>3218</v>
      </c>
    </row>
    <row r="5384" spans="3:3" ht="16.2" thickTop="1" thickBot="1">
      <c r="C5384" s="2" t="s">
        <v>3219</v>
      </c>
    </row>
    <row r="5385" spans="3:3" ht="16.2" thickTop="1" thickBot="1">
      <c r="C5385" s="2" t="s">
        <v>3220</v>
      </c>
    </row>
    <row r="5386" spans="3:3" ht="16.2" thickTop="1" thickBot="1">
      <c r="C5386" s="2" t="s">
        <v>3221</v>
      </c>
    </row>
    <row r="5387" spans="3:3" ht="16.2" thickTop="1" thickBot="1">
      <c r="C5387" s="2" t="s">
        <v>3222</v>
      </c>
    </row>
    <row r="5388" spans="3:3" ht="16.2" thickTop="1" thickBot="1">
      <c r="C5388" s="2" t="s">
        <v>3223</v>
      </c>
    </row>
    <row r="5389" spans="3:3" ht="16.2" thickTop="1" thickBot="1">
      <c r="C5389" s="2" t="s">
        <v>3224</v>
      </c>
    </row>
    <row r="5390" spans="3:3" ht="16.2" thickTop="1" thickBot="1">
      <c r="C5390" s="2" t="s">
        <v>3225</v>
      </c>
    </row>
    <row r="5391" spans="3:3" ht="16.2" thickTop="1" thickBot="1">
      <c r="C5391" s="2" t="s">
        <v>3226</v>
      </c>
    </row>
    <row r="5392" spans="3:3" ht="16.2" thickTop="1" thickBot="1">
      <c r="C5392" s="2" t="s">
        <v>3227</v>
      </c>
    </row>
    <row r="5393" spans="3:3" ht="16.2" thickTop="1" thickBot="1">
      <c r="C5393" s="2" t="s">
        <v>2051</v>
      </c>
    </row>
    <row r="5394" spans="3:3" ht="16.2" thickTop="1" thickBot="1">
      <c r="C5394" s="2" t="s">
        <v>3228</v>
      </c>
    </row>
    <row r="5395" spans="3:3" ht="16.2" thickTop="1" thickBot="1">
      <c r="C5395" s="2" t="s">
        <v>3229</v>
      </c>
    </row>
    <row r="5396" spans="3:3" ht="16.2" thickTop="1" thickBot="1">
      <c r="C5396" s="2" t="s">
        <v>3230</v>
      </c>
    </row>
    <row r="5397" spans="3:3" ht="16.2" thickTop="1" thickBot="1">
      <c r="C5397" s="2" t="s">
        <v>435</v>
      </c>
    </row>
    <row r="5398" spans="3:3" ht="16.2" thickTop="1" thickBot="1">
      <c r="C5398" s="2" t="s">
        <v>3231</v>
      </c>
    </row>
    <row r="5399" spans="3:3" ht="16.2" thickTop="1" thickBot="1">
      <c r="C5399" s="2" t="s">
        <v>3232</v>
      </c>
    </row>
    <row r="5400" spans="3:3" ht="16.2" thickTop="1" thickBot="1">
      <c r="C5400" s="2" t="s">
        <v>3233</v>
      </c>
    </row>
    <row r="5401" spans="3:3" ht="16.2" thickTop="1" thickBot="1">
      <c r="C5401" s="2" t="s">
        <v>3234</v>
      </c>
    </row>
    <row r="5402" spans="3:3" ht="16.2" thickTop="1" thickBot="1">
      <c r="C5402" s="2" t="s">
        <v>3235</v>
      </c>
    </row>
    <row r="5403" spans="3:3" ht="16.2" thickTop="1" thickBot="1">
      <c r="C5403" s="2" t="s">
        <v>3236</v>
      </c>
    </row>
    <row r="5404" spans="3:3" ht="16.2" thickTop="1" thickBot="1">
      <c r="C5404" s="2" t="s">
        <v>3237</v>
      </c>
    </row>
    <row r="5405" spans="3:3" ht="16.2" thickTop="1" thickBot="1">
      <c r="C5405" s="2" t="s">
        <v>3238</v>
      </c>
    </row>
    <row r="5406" spans="3:3" ht="16.2" thickTop="1" thickBot="1">
      <c r="C5406" s="2" t="s">
        <v>3239</v>
      </c>
    </row>
    <row r="5407" spans="3:3" ht="16.2" thickTop="1" thickBot="1">
      <c r="C5407" s="2" t="s">
        <v>1248</v>
      </c>
    </row>
    <row r="5408" spans="3:3" ht="16.2" thickTop="1" thickBot="1">
      <c r="C5408" s="2" t="s">
        <v>3240</v>
      </c>
    </row>
    <row r="5409" spans="3:3" ht="16.2" thickTop="1" thickBot="1">
      <c r="C5409" s="2" t="s">
        <v>3241</v>
      </c>
    </row>
    <row r="5410" spans="3:3" ht="16.2" thickTop="1" thickBot="1">
      <c r="C5410" s="2" t="s">
        <v>3242</v>
      </c>
    </row>
    <row r="5411" spans="3:3" ht="16.2" thickTop="1" thickBot="1">
      <c r="C5411" s="2" t="s">
        <v>3243</v>
      </c>
    </row>
    <row r="5412" spans="3:3" ht="16.2" thickTop="1" thickBot="1">
      <c r="C5412" s="2" t="s">
        <v>3244</v>
      </c>
    </row>
    <row r="5413" spans="3:3" ht="16.2" thickTop="1" thickBot="1">
      <c r="C5413" s="2" t="s">
        <v>3245</v>
      </c>
    </row>
    <row r="5414" spans="3:3" ht="16.2" thickTop="1" thickBot="1">
      <c r="C5414" s="2" t="s">
        <v>3143</v>
      </c>
    </row>
    <row r="5415" spans="3:3" ht="16.2" thickTop="1" thickBot="1">
      <c r="C5415" s="2" t="s">
        <v>3209</v>
      </c>
    </row>
    <row r="5416" spans="3:3" ht="16.2" thickTop="1" thickBot="1">
      <c r="C5416" s="2" t="s">
        <v>3146</v>
      </c>
    </row>
    <row r="5417" spans="3:3" ht="16.2" thickTop="1" thickBot="1">
      <c r="C5417" s="2" t="s">
        <v>3162</v>
      </c>
    </row>
    <row r="5418" spans="3:3" ht="16.2" thickTop="1" thickBot="1">
      <c r="C5418" s="2" t="s">
        <v>3166</v>
      </c>
    </row>
    <row r="5419" spans="3:3" ht="16.2" thickTop="1" thickBot="1">
      <c r="C5419" s="2" t="s">
        <v>3171</v>
      </c>
    </row>
    <row r="5420" spans="3:3" ht="16.2" thickTop="1" thickBot="1">
      <c r="C5420" s="2" t="s">
        <v>3209</v>
      </c>
    </row>
    <row r="5421" spans="3:3" ht="16.2" thickTop="1" thickBot="1">
      <c r="C5421" s="2" t="s">
        <v>3210</v>
      </c>
    </row>
    <row r="5422" spans="3:3" ht="16.2" thickTop="1" thickBot="1">
      <c r="C5422" s="2" t="s">
        <v>3230</v>
      </c>
    </row>
    <row r="5423" spans="3:3" ht="16.2" thickTop="1" thickBot="1">
      <c r="C5423" s="2" t="s">
        <v>3209</v>
      </c>
    </row>
    <row r="5424" spans="3:3" ht="16.2" thickTop="1" thickBot="1">
      <c r="C5424" s="2" t="s">
        <v>3230</v>
      </c>
    </row>
    <row r="5425" spans="3:3" ht="16.2" thickTop="1" thickBot="1">
      <c r="C5425" s="2" t="s">
        <v>3246</v>
      </c>
    </row>
    <row r="5426" spans="3:3" ht="16.2" thickTop="1" thickBot="1">
      <c r="C5426" s="2" t="s">
        <v>3247</v>
      </c>
    </row>
    <row r="5427" spans="3:3" ht="16.2" thickTop="1" thickBot="1">
      <c r="C5427" s="2" t="s">
        <v>3248</v>
      </c>
    </row>
    <row r="5428" spans="3:3" ht="16.2" thickTop="1" thickBot="1">
      <c r="C5428" s="2" t="s">
        <v>3249</v>
      </c>
    </row>
    <row r="5429" spans="3:3" ht="16.2" thickTop="1" thickBot="1">
      <c r="C5429" s="2" t="s">
        <v>3250</v>
      </c>
    </row>
    <row r="5430" spans="3:3" ht="16.2" thickTop="1" thickBot="1">
      <c r="C5430" s="2" t="s">
        <v>460</v>
      </c>
    </row>
    <row r="5431" spans="3:3" ht="16.2" thickTop="1" thickBot="1">
      <c r="C5431" s="2" t="s">
        <v>3251</v>
      </c>
    </row>
    <row r="5432" spans="3:3" ht="16.2" thickTop="1" thickBot="1">
      <c r="C5432" s="2" t="s">
        <v>3252</v>
      </c>
    </row>
    <row r="5433" spans="3:3" ht="16.2" thickTop="1" thickBot="1">
      <c r="C5433" s="2" t="s">
        <v>3253</v>
      </c>
    </row>
    <row r="5434" spans="3:3" ht="16.2" thickTop="1" thickBot="1">
      <c r="C5434" s="2" t="s">
        <v>3254</v>
      </c>
    </row>
    <row r="5435" spans="3:3" ht="16.2" thickTop="1" thickBot="1">
      <c r="C5435" s="2" t="s">
        <v>3253</v>
      </c>
    </row>
    <row r="5436" spans="3:3" ht="16.2" thickTop="1" thickBot="1">
      <c r="C5436" s="2" t="s">
        <v>3254</v>
      </c>
    </row>
    <row r="5437" spans="3:3" ht="16.2" thickTop="1" thickBot="1">
      <c r="C5437" s="2" t="s">
        <v>3254</v>
      </c>
    </row>
    <row r="5438" spans="3:3" ht="16.2" thickTop="1" thickBot="1">
      <c r="C5438" s="2" t="s">
        <v>3255</v>
      </c>
    </row>
    <row r="5439" spans="3:3" ht="16.2" thickTop="1" thickBot="1">
      <c r="C5439" s="2" t="s">
        <v>3256</v>
      </c>
    </row>
    <row r="5440" spans="3:3" ht="16.2" thickTop="1" thickBot="1">
      <c r="C5440" s="2" t="s">
        <v>3257</v>
      </c>
    </row>
    <row r="5441" spans="3:3" ht="16.2" thickTop="1" thickBot="1">
      <c r="C5441" s="2" t="s">
        <v>3258</v>
      </c>
    </row>
    <row r="5442" spans="3:3" ht="16.2" thickTop="1" thickBot="1">
      <c r="C5442" s="2" t="s">
        <v>3259</v>
      </c>
    </row>
    <row r="5443" spans="3:3" ht="16.2" thickTop="1" thickBot="1">
      <c r="C5443" s="2" t="s">
        <v>1269</v>
      </c>
    </row>
    <row r="5444" spans="3:3" ht="16.2" thickTop="1" thickBot="1">
      <c r="C5444" s="2" t="s">
        <v>3253</v>
      </c>
    </row>
    <row r="5445" spans="3:3" ht="16.2" thickTop="1" thickBot="1">
      <c r="C5445" s="2" t="s">
        <v>3254</v>
      </c>
    </row>
    <row r="5446" spans="3:3" ht="16.2" thickTop="1" thickBot="1">
      <c r="C5446" s="2" t="s">
        <v>3260</v>
      </c>
    </row>
    <row r="5447" spans="3:3" ht="16.2" thickTop="1" thickBot="1">
      <c r="C5447" s="2" t="s">
        <v>3261</v>
      </c>
    </row>
    <row r="5448" spans="3:3" ht="16.2" thickTop="1" thickBot="1">
      <c r="C5448" s="2" t="s">
        <v>3262</v>
      </c>
    </row>
    <row r="5449" spans="3:3" ht="16.2" thickTop="1" thickBot="1">
      <c r="C5449" s="2" t="s">
        <v>3263</v>
      </c>
    </row>
    <row r="5450" spans="3:3" ht="16.2" thickTop="1" thickBot="1">
      <c r="C5450" s="2" t="s">
        <v>3264</v>
      </c>
    </row>
    <row r="5451" spans="3:3" ht="16.2" thickTop="1" thickBot="1">
      <c r="C5451" s="2" t="s">
        <v>3265</v>
      </c>
    </row>
    <row r="5452" spans="3:3" ht="16.2" thickTop="1" thickBot="1">
      <c r="C5452" s="2" t="s">
        <v>3266</v>
      </c>
    </row>
    <row r="5453" spans="3:3" ht="16.2" thickTop="1" thickBot="1">
      <c r="C5453" s="2" t="s">
        <v>3267</v>
      </c>
    </row>
    <row r="5454" spans="3:3" ht="16.2" thickTop="1" thickBot="1">
      <c r="C5454" s="2" t="s">
        <v>3268</v>
      </c>
    </row>
    <row r="5455" spans="3:3" ht="16.2" thickTop="1" thickBot="1">
      <c r="C5455" s="2" t="s">
        <v>3269</v>
      </c>
    </row>
    <row r="5456" spans="3:3" ht="16.2" thickTop="1" thickBot="1">
      <c r="C5456" s="2" t="s">
        <v>3270</v>
      </c>
    </row>
    <row r="5457" spans="3:3" ht="16.2" thickTop="1" thickBot="1">
      <c r="C5457" s="2" t="s">
        <v>3271</v>
      </c>
    </row>
    <row r="5458" spans="3:3" ht="16.2" thickTop="1" thickBot="1">
      <c r="C5458" s="2" t="s">
        <v>3272</v>
      </c>
    </row>
    <row r="5459" spans="3:3" ht="16.2" thickTop="1" thickBot="1">
      <c r="C5459" s="2" t="s">
        <v>3273</v>
      </c>
    </row>
    <row r="5460" spans="3:3" ht="16.2" thickTop="1" thickBot="1">
      <c r="C5460" s="2" t="s">
        <v>3274</v>
      </c>
    </row>
    <row r="5461" spans="3:3" ht="16.2" thickTop="1" thickBot="1">
      <c r="C5461" s="2" t="s">
        <v>3275</v>
      </c>
    </row>
    <row r="5462" spans="3:3" ht="16.2" thickTop="1" thickBot="1">
      <c r="C5462" s="2" t="s">
        <v>3276</v>
      </c>
    </row>
    <row r="5463" spans="3:3" ht="16.2" thickTop="1" thickBot="1">
      <c r="C5463" s="2" t="s">
        <v>3277</v>
      </c>
    </row>
    <row r="5464" spans="3:3" ht="16.2" thickTop="1" thickBot="1">
      <c r="C5464" s="2" t="s">
        <v>3278</v>
      </c>
    </row>
    <row r="5465" spans="3:3" ht="16.2" thickTop="1" thickBot="1">
      <c r="C5465" s="2" t="s">
        <v>3279</v>
      </c>
    </row>
    <row r="5466" spans="3:3" ht="16.2" thickTop="1" thickBot="1">
      <c r="C5466" s="2" t="s">
        <v>3280</v>
      </c>
    </row>
    <row r="5467" spans="3:3" ht="16.2" thickTop="1" thickBot="1">
      <c r="C5467" s="2" t="s">
        <v>3281</v>
      </c>
    </row>
    <row r="5468" spans="3:3" ht="16.2" thickTop="1" thickBot="1">
      <c r="C5468" s="2" t="s">
        <v>3282</v>
      </c>
    </row>
    <row r="5469" spans="3:3" ht="16.2" thickTop="1" thickBot="1">
      <c r="C5469" s="2" t="s">
        <v>3283</v>
      </c>
    </row>
    <row r="5470" spans="3:3" ht="16.2" thickTop="1" thickBot="1">
      <c r="C5470" s="2" t="s">
        <v>3284</v>
      </c>
    </row>
    <row r="5471" spans="3:3" ht="16.2" thickTop="1" thickBot="1">
      <c r="C5471" s="2" t="s">
        <v>3285</v>
      </c>
    </row>
    <row r="5472" spans="3:3" ht="16.2" thickTop="1" thickBot="1">
      <c r="C5472" s="2" t="s">
        <v>3286</v>
      </c>
    </row>
    <row r="5473" spans="3:3" ht="16.2" thickTop="1" thickBot="1">
      <c r="C5473" s="2" t="s">
        <v>3287</v>
      </c>
    </row>
    <row r="5474" spans="3:3" ht="16.2" thickTop="1" thickBot="1">
      <c r="C5474" s="2" t="s">
        <v>3288</v>
      </c>
    </row>
    <row r="5475" spans="3:3" ht="16.2" thickTop="1" thickBot="1">
      <c r="C5475" s="2" t="s">
        <v>3289</v>
      </c>
    </row>
    <row r="5476" spans="3:3" ht="16.2" thickTop="1" thickBot="1">
      <c r="C5476" s="2" t="s">
        <v>3290</v>
      </c>
    </row>
    <row r="5477" spans="3:3" ht="16.2" thickTop="1" thickBot="1">
      <c r="C5477" s="2" t="s">
        <v>3291</v>
      </c>
    </row>
    <row r="5478" spans="3:3" ht="16.2" thickTop="1" thickBot="1">
      <c r="C5478" s="2" t="s">
        <v>3292</v>
      </c>
    </row>
    <row r="5479" spans="3:3" ht="16.2" thickTop="1" thickBot="1">
      <c r="C5479" s="2" t="s">
        <v>3293</v>
      </c>
    </row>
    <row r="5480" spans="3:3" ht="16.2" thickTop="1" thickBot="1">
      <c r="C5480" s="2" t="s">
        <v>3294</v>
      </c>
    </row>
    <row r="5481" spans="3:3" ht="16.2" thickTop="1" thickBot="1">
      <c r="C5481" s="2" t="s">
        <v>3295</v>
      </c>
    </row>
    <row r="5482" spans="3:3" ht="16.2" thickTop="1" thickBot="1">
      <c r="C5482" s="2" t="s">
        <v>2051</v>
      </c>
    </row>
    <row r="5483" spans="3:3" ht="16.2" thickTop="1" thickBot="1">
      <c r="C5483" s="2" t="s">
        <v>3296</v>
      </c>
    </row>
    <row r="5484" spans="3:3" ht="16.2" thickTop="1" thickBot="1">
      <c r="C5484" s="2" t="s">
        <v>3297</v>
      </c>
    </row>
    <row r="5485" spans="3:3" ht="16.2" thickTop="1" thickBot="1">
      <c r="C5485" s="2" t="s">
        <v>3298</v>
      </c>
    </row>
    <row r="5486" spans="3:3" ht="16.2" thickTop="1" thickBot="1">
      <c r="C5486" s="2" t="s">
        <v>244</v>
      </c>
    </row>
    <row r="5487" spans="3:3" ht="16.2" thickTop="1" thickBot="1">
      <c r="C5487" s="2" t="s">
        <v>435</v>
      </c>
    </row>
    <row r="5488" spans="3:3" ht="16.2" thickTop="1" thickBot="1">
      <c r="C5488" s="2" t="s">
        <v>3299</v>
      </c>
    </row>
    <row r="5489" spans="3:3" ht="16.2" thickTop="1" thickBot="1">
      <c r="C5489" s="2" t="s">
        <v>3300</v>
      </c>
    </row>
    <row r="5490" spans="3:3" ht="16.2" thickTop="1" thickBot="1">
      <c r="C5490" s="2" t="s">
        <v>3301</v>
      </c>
    </row>
    <row r="5491" spans="3:3" ht="16.2" thickTop="1" thickBot="1">
      <c r="C5491" s="2" t="s">
        <v>3302</v>
      </c>
    </row>
    <row r="5492" spans="3:3" ht="16.2" thickTop="1" thickBot="1">
      <c r="C5492" s="2" t="s">
        <v>3234</v>
      </c>
    </row>
    <row r="5493" spans="3:3" ht="16.2" thickTop="1" thickBot="1">
      <c r="C5493" s="2" t="s">
        <v>3303</v>
      </c>
    </row>
    <row r="5494" spans="3:3" ht="16.2" thickTop="1" thickBot="1">
      <c r="C5494" s="2" t="s">
        <v>3304</v>
      </c>
    </row>
    <row r="5495" spans="3:3" ht="16.2" thickTop="1" thickBot="1">
      <c r="C5495" s="2" t="s">
        <v>3305</v>
      </c>
    </row>
    <row r="5496" spans="3:3" ht="16.2" thickTop="1" thickBot="1">
      <c r="C5496" s="2" t="s">
        <v>3306</v>
      </c>
    </row>
    <row r="5497" spans="3:3" ht="16.2" thickTop="1" thickBot="1">
      <c r="C5497" s="2" t="s">
        <v>3307</v>
      </c>
    </row>
    <row r="5498" spans="3:3" ht="16.2" thickTop="1" thickBot="1">
      <c r="C5498" s="2" t="s">
        <v>3308</v>
      </c>
    </row>
    <row r="5499" spans="3:3" ht="16.2" thickTop="1" thickBot="1">
      <c r="C5499" s="2" t="s">
        <v>3309</v>
      </c>
    </row>
    <row r="5500" spans="3:3" ht="16.2" thickTop="1" thickBot="1">
      <c r="C5500" s="2" t="s">
        <v>3310</v>
      </c>
    </row>
    <row r="5501" spans="3:3" ht="16.2" thickTop="1" thickBot="1">
      <c r="C5501" s="2" t="s">
        <v>3255</v>
      </c>
    </row>
    <row r="5502" spans="3:3" ht="16.2" thickTop="1" thickBot="1">
      <c r="C5502" s="2" t="s">
        <v>3258</v>
      </c>
    </row>
    <row r="5503" spans="3:3" ht="16.2" thickTop="1" thickBot="1">
      <c r="C5503" s="2" t="s">
        <v>1269</v>
      </c>
    </row>
    <row r="5504" spans="3:3" ht="16.2" thickTop="1" thickBot="1">
      <c r="C5504" s="2" t="s">
        <v>3253</v>
      </c>
    </row>
    <row r="5505" spans="3:3" ht="16.2" thickTop="1" thickBot="1">
      <c r="C5505" s="2" t="s">
        <v>3254</v>
      </c>
    </row>
    <row r="5506" spans="3:3" ht="16.2" thickTop="1" thickBot="1">
      <c r="C5506" s="2" t="s">
        <v>3262</v>
      </c>
    </row>
    <row r="5507" spans="3:3" ht="16.2" thickTop="1" thickBot="1">
      <c r="C5507" s="2" t="s">
        <v>3263</v>
      </c>
    </row>
    <row r="5508" spans="3:3" ht="16.2" thickTop="1" thickBot="1">
      <c r="C5508" s="2" t="s">
        <v>3265</v>
      </c>
    </row>
    <row r="5509" spans="3:3" ht="16.2" thickTop="1" thickBot="1">
      <c r="C5509" s="2" t="s">
        <v>3266</v>
      </c>
    </row>
    <row r="5510" spans="3:3" ht="16.2" thickTop="1" thickBot="1">
      <c r="C5510" s="2" t="s">
        <v>3268</v>
      </c>
    </row>
    <row r="5511" spans="3:3" ht="16.2" thickTop="1" thickBot="1">
      <c r="C5511" s="2" t="s">
        <v>3270</v>
      </c>
    </row>
    <row r="5512" spans="3:3" ht="16.2" thickTop="1" thickBot="1">
      <c r="C5512" s="2" t="s">
        <v>3271</v>
      </c>
    </row>
    <row r="5513" spans="3:3" ht="16.2" thickTop="1" thickBot="1">
      <c r="C5513" s="2" t="s">
        <v>3272</v>
      </c>
    </row>
    <row r="5514" spans="3:3" ht="16.2" thickTop="1" thickBot="1">
      <c r="C5514" s="2" t="s">
        <v>3273</v>
      </c>
    </row>
    <row r="5515" spans="3:3" ht="16.2" thickTop="1" thickBot="1">
      <c r="C5515" s="2" t="s">
        <v>3276</v>
      </c>
    </row>
    <row r="5516" spans="3:3" ht="16.2" thickTop="1" thickBot="1">
      <c r="C5516" s="2" t="s">
        <v>3280</v>
      </c>
    </row>
    <row r="5517" spans="3:3" ht="16.2" thickTop="1" thickBot="1">
      <c r="C5517" s="2" t="s">
        <v>3283</v>
      </c>
    </row>
    <row r="5518" spans="3:3" ht="16.2" thickTop="1" thickBot="1">
      <c r="C5518" s="2" t="s">
        <v>3284</v>
      </c>
    </row>
    <row r="5519" spans="3:3" ht="16.2" thickTop="1" thickBot="1">
      <c r="C5519" s="2" t="s">
        <v>3285</v>
      </c>
    </row>
    <row r="5520" spans="3:3" ht="16.2" thickTop="1" thickBot="1">
      <c r="C5520" s="2" t="s">
        <v>3287</v>
      </c>
    </row>
    <row r="5521" spans="3:3" ht="16.2" thickTop="1" thickBot="1">
      <c r="C5521" s="2" t="s">
        <v>3290</v>
      </c>
    </row>
    <row r="5522" spans="3:3" ht="16.2" thickTop="1" thickBot="1">
      <c r="C5522" s="2" t="s">
        <v>3292</v>
      </c>
    </row>
    <row r="5523" spans="3:3" ht="16.2" thickTop="1" thickBot="1">
      <c r="C5523" s="2" t="s">
        <v>3294</v>
      </c>
    </row>
    <row r="5524" spans="3:3" ht="16.2" thickTop="1" thickBot="1">
      <c r="C5524" s="2" t="s">
        <v>2051</v>
      </c>
    </row>
    <row r="5525" spans="3:3" ht="16.2" thickTop="1" thickBot="1">
      <c r="C5525" s="2" t="s">
        <v>3298</v>
      </c>
    </row>
    <row r="5526" spans="3:3" ht="16.2" thickTop="1" thickBot="1">
      <c r="C5526" s="2" t="s">
        <v>435</v>
      </c>
    </row>
    <row r="5527" spans="3:3" ht="16.2" thickTop="1" thickBot="1">
      <c r="C5527" s="2" t="s">
        <v>3302</v>
      </c>
    </row>
    <row r="5528" spans="3:3" ht="16.2" thickTop="1" thickBot="1">
      <c r="C5528" s="2" t="s">
        <v>3234</v>
      </c>
    </row>
    <row r="5529" spans="3:3" ht="16.2" thickTop="1" thickBot="1">
      <c r="C5529" s="2" t="s">
        <v>3304</v>
      </c>
    </row>
    <row r="5530" spans="3:3" ht="16.2" thickTop="1" thickBot="1">
      <c r="C5530" s="2" t="s">
        <v>3305</v>
      </c>
    </row>
    <row r="5531" spans="3:3" ht="16.2" thickTop="1" thickBot="1">
      <c r="C5531" s="2" t="s">
        <v>3306</v>
      </c>
    </row>
    <row r="5532" spans="3:3" ht="16.2" thickTop="1" thickBot="1">
      <c r="C5532" s="2" t="s">
        <v>3307</v>
      </c>
    </row>
    <row r="5533" spans="3:3" ht="16.2" thickTop="1" thickBot="1">
      <c r="C5533" s="2" t="s">
        <v>3309</v>
      </c>
    </row>
    <row r="5534" spans="3:3" ht="16.2" thickTop="1" thickBot="1">
      <c r="C5534" s="2" t="s">
        <v>3311</v>
      </c>
    </row>
    <row r="5535" spans="3:3" ht="16.2" thickTop="1" thickBot="1">
      <c r="C5535" s="2" t="s">
        <v>3312</v>
      </c>
    </row>
    <row r="5536" spans="3:3" ht="16.2" thickTop="1" thickBot="1">
      <c r="C5536" s="2" t="s">
        <v>3313</v>
      </c>
    </row>
    <row r="5537" spans="3:3" ht="16.2" thickTop="1" thickBot="1">
      <c r="C5537" s="2" t="s">
        <v>3314</v>
      </c>
    </row>
    <row r="5538" spans="3:3" ht="16.2" thickTop="1" thickBot="1">
      <c r="C5538" s="2" t="s">
        <v>3315</v>
      </c>
    </row>
    <row r="5539" spans="3:3" ht="16.2" thickTop="1" thickBot="1">
      <c r="C5539" s="2" t="s">
        <v>3316</v>
      </c>
    </row>
    <row r="5540" spans="3:3" ht="16.2" thickTop="1" thickBot="1">
      <c r="C5540" s="2" t="s">
        <v>3317</v>
      </c>
    </row>
    <row r="5541" spans="3:3" ht="16.2" thickTop="1" thickBot="1">
      <c r="C5541" s="2" t="s">
        <v>3318</v>
      </c>
    </row>
    <row r="5542" spans="3:3" ht="16.2" thickTop="1" thickBot="1">
      <c r="C5542" s="2" t="s">
        <v>3319</v>
      </c>
    </row>
    <row r="5543" spans="3:3" ht="16.2" thickTop="1" thickBot="1">
      <c r="C5543" s="2" t="s">
        <v>3320</v>
      </c>
    </row>
    <row r="5544" spans="3:3" ht="16.2" thickTop="1" thickBot="1">
      <c r="C5544" s="2" t="s">
        <v>3321</v>
      </c>
    </row>
    <row r="5545" spans="3:3" ht="16.2" thickTop="1" thickBot="1">
      <c r="C5545" s="2" t="s">
        <v>3322</v>
      </c>
    </row>
    <row r="5546" spans="3:3" ht="16.2" thickTop="1" thickBot="1">
      <c r="C5546" s="2" t="s">
        <v>3323</v>
      </c>
    </row>
    <row r="5547" spans="3:3" ht="16.2" thickTop="1" thickBot="1">
      <c r="C5547" s="2" t="s">
        <v>3324</v>
      </c>
    </row>
    <row r="5548" spans="3:3" ht="16.2" thickTop="1" thickBot="1">
      <c r="C5548" s="2" t="s">
        <v>3325</v>
      </c>
    </row>
    <row r="5549" spans="3:3" ht="16.2" thickTop="1" thickBot="1">
      <c r="C5549" s="2" t="s">
        <v>3326</v>
      </c>
    </row>
    <row r="5550" spans="3:3" ht="16.2" thickTop="1" thickBot="1">
      <c r="C5550" s="2" t="s">
        <v>3327</v>
      </c>
    </row>
    <row r="5551" spans="3:3" ht="16.2" thickTop="1" thickBot="1">
      <c r="C5551" s="2" t="s">
        <v>3328</v>
      </c>
    </row>
    <row r="5552" spans="3:3" ht="16.2" thickTop="1" thickBot="1">
      <c r="C5552" s="2" t="s">
        <v>3329</v>
      </c>
    </row>
    <row r="5553" spans="3:3" ht="16.2" thickTop="1" thickBot="1">
      <c r="C5553" s="2" t="s">
        <v>3330</v>
      </c>
    </row>
    <row r="5554" spans="3:3" ht="16.2" thickTop="1" thickBot="1">
      <c r="C5554" s="2" t="s">
        <v>3331</v>
      </c>
    </row>
    <row r="5555" spans="3:3" ht="16.2" thickTop="1" thickBot="1">
      <c r="C5555" s="2" t="s">
        <v>3332</v>
      </c>
    </row>
    <row r="5556" spans="3:3" ht="16.2" thickTop="1" thickBot="1">
      <c r="C5556" s="2" t="s">
        <v>3333</v>
      </c>
    </row>
    <row r="5557" spans="3:3" ht="16.2" thickTop="1" thickBot="1">
      <c r="C5557" s="2" t="s">
        <v>3334</v>
      </c>
    </row>
    <row r="5558" spans="3:3" ht="16.2" thickTop="1" thickBot="1">
      <c r="C5558" s="2" t="s">
        <v>3335</v>
      </c>
    </row>
    <row r="5559" spans="3:3" ht="16.2" thickTop="1" thickBot="1">
      <c r="C5559" s="2" t="s">
        <v>3336</v>
      </c>
    </row>
    <row r="5560" spans="3:3" ht="16.2" thickTop="1" thickBot="1">
      <c r="C5560" s="2" t="s">
        <v>3337</v>
      </c>
    </row>
    <row r="5561" spans="3:3" ht="16.2" thickTop="1" thickBot="1">
      <c r="C5561" s="2" t="s">
        <v>3338</v>
      </c>
    </row>
    <row r="5562" spans="3:3" ht="16.2" thickTop="1" thickBot="1">
      <c r="C5562" s="2" t="s">
        <v>3339</v>
      </c>
    </row>
    <row r="5563" spans="3:3" ht="16.2" thickTop="1" thickBot="1">
      <c r="C5563" s="2" t="s">
        <v>3340</v>
      </c>
    </row>
    <row r="5564" spans="3:3" ht="16.2" thickTop="1" thickBot="1">
      <c r="C5564" s="2" t="s">
        <v>3341</v>
      </c>
    </row>
    <row r="5565" spans="3:3" ht="16.2" thickTop="1" thickBot="1">
      <c r="C5565" s="2" t="s">
        <v>3342</v>
      </c>
    </row>
    <row r="5566" spans="3:3" ht="16.2" thickTop="1" thickBot="1">
      <c r="C5566" s="2" t="s">
        <v>3343</v>
      </c>
    </row>
    <row r="5567" spans="3:3" ht="16.2" thickTop="1" thickBot="1">
      <c r="C5567" s="2" t="s">
        <v>3344</v>
      </c>
    </row>
    <row r="5568" spans="3:3" ht="16.2" thickTop="1" thickBot="1">
      <c r="C5568" s="2" t="s">
        <v>3345</v>
      </c>
    </row>
    <row r="5569" spans="3:3" ht="16.2" thickTop="1" thickBot="1">
      <c r="C5569" s="2" t="s">
        <v>3346</v>
      </c>
    </row>
    <row r="5570" spans="3:3" ht="16.2" thickTop="1" thickBot="1">
      <c r="C5570" s="2" t="s">
        <v>3347</v>
      </c>
    </row>
    <row r="5571" spans="3:3" ht="16.2" thickTop="1" thickBot="1">
      <c r="C5571" s="2" t="s">
        <v>3348</v>
      </c>
    </row>
    <row r="5572" spans="3:3" ht="16.2" thickTop="1" thickBot="1">
      <c r="C5572" s="2" t="s">
        <v>3349</v>
      </c>
    </row>
    <row r="5573" spans="3:3" ht="16.2" thickTop="1" thickBot="1">
      <c r="C5573" s="2" t="s">
        <v>3350</v>
      </c>
    </row>
    <row r="5574" spans="3:3" ht="16.2" thickTop="1" thickBot="1">
      <c r="C5574" s="2" t="s">
        <v>3351</v>
      </c>
    </row>
    <row r="5575" spans="3:3" ht="16.2" thickTop="1" thickBot="1">
      <c r="C5575" s="2" t="s">
        <v>3352</v>
      </c>
    </row>
    <row r="5576" spans="3:3" ht="16.2" thickTop="1" thickBot="1">
      <c r="C5576" s="2" t="s">
        <v>3353</v>
      </c>
    </row>
    <row r="5577" spans="3:3" ht="16.2" thickTop="1" thickBot="1">
      <c r="C5577" s="2" t="s">
        <v>3354</v>
      </c>
    </row>
    <row r="5578" spans="3:3" ht="16.2" thickTop="1" thickBot="1">
      <c r="C5578" s="2" t="s">
        <v>3355</v>
      </c>
    </row>
    <row r="5579" spans="3:3" ht="16.2" thickTop="1" thickBot="1">
      <c r="C5579" s="2" t="s">
        <v>3356</v>
      </c>
    </row>
    <row r="5580" spans="3:3" ht="16.2" thickTop="1" thickBot="1">
      <c r="C5580" s="2" t="s">
        <v>3357</v>
      </c>
    </row>
    <row r="5581" spans="3:3" ht="16.2" thickTop="1" thickBot="1">
      <c r="C5581" s="2" t="s">
        <v>3358</v>
      </c>
    </row>
    <row r="5582" spans="3:3" ht="16.2" thickTop="1" thickBot="1">
      <c r="C5582" s="2" t="s">
        <v>3359</v>
      </c>
    </row>
    <row r="5583" spans="3:3" ht="16.2" thickTop="1" thickBot="1">
      <c r="C5583" s="2" t="s">
        <v>3360</v>
      </c>
    </row>
    <row r="5584" spans="3:3" ht="16.2" thickTop="1" thickBot="1">
      <c r="C5584" s="2" t="s">
        <v>3361</v>
      </c>
    </row>
    <row r="5585" spans="3:3" ht="16.2" thickTop="1" thickBot="1">
      <c r="C5585" s="2" t="s">
        <v>3362</v>
      </c>
    </row>
    <row r="5586" spans="3:3" ht="16.2" thickTop="1" thickBot="1">
      <c r="C5586" s="2" t="s">
        <v>3363</v>
      </c>
    </row>
    <row r="5587" spans="3:3" ht="16.2" thickTop="1" thickBot="1">
      <c r="C5587" s="2" t="s">
        <v>3364</v>
      </c>
    </row>
    <row r="5588" spans="3:3" ht="16.2" thickTop="1" thickBot="1">
      <c r="C5588" s="2" t="s">
        <v>3365</v>
      </c>
    </row>
    <row r="5589" spans="3:3" ht="16.2" thickTop="1" thickBot="1">
      <c r="C5589" s="2" t="s">
        <v>3366</v>
      </c>
    </row>
    <row r="5590" spans="3:3" ht="16.2" thickTop="1" thickBot="1">
      <c r="C5590" s="2" t="s">
        <v>3367</v>
      </c>
    </row>
    <row r="5591" spans="3:3" ht="16.2" thickTop="1" thickBot="1">
      <c r="C5591" s="2" t="s">
        <v>3368</v>
      </c>
    </row>
    <row r="5592" spans="3:3" ht="16.2" thickTop="1" thickBot="1">
      <c r="C5592" s="2" t="s">
        <v>3369</v>
      </c>
    </row>
    <row r="5593" spans="3:3" ht="16.2" thickTop="1" thickBot="1">
      <c r="C5593" s="2" t="s">
        <v>3312</v>
      </c>
    </row>
    <row r="5594" spans="3:3" ht="16.2" thickTop="1" thickBot="1">
      <c r="C5594" s="2" t="s">
        <v>3313</v>
      </c>
    </row>
    <row r="5595" spans="3:3" ht="16.2" thickTop="1" thickBot="1">
      <c r="C5595" s="2" t="s">
        <v>3314</v>
      </c>
    </row>
    <row r="5596" spans="3:3" ht="16.2" thickTop="1" thickBot="1">
      <c r="C5596" s="2" t="s">
        <v>3315</v>
      </c>
    </row>
    <row r="5597" spans="3:3" ht="16.2" thickTop="1" thickBot="1">
      <c r="C5597" s="2" t="s">
        <v>3316</v>
      </c>
    </row>
    <row r="5598" spans="3:3" ht="16.2" thickTop="1" thickBot="1">
      <c r="C5598" s="2" t="s">
        <v>3317</v>
      </c>
    </row>
    <row r="5599" spans="3:3" ht="16.2" thickTop="1" thickBot="1">
      <c r="C5599" s="2" t="s">
        <v>3318</v>
      </c>
    </row>
    <row r="5600" spans="3:3" ht="16.2" thickTop="1" thickBot="1">
      <c r="C5600" s="2" t="s">
        <v>3319</v>
      </c>
    </row>
    <row r="5601" spans="3:3" ht="16.2" thickTop="1" thickBot="1">
      <c r="C5601" s="2" t="s">
        <v>3320</v>
      </c>
    </row>
    <row r="5602" spans="3:3" ht="16.2" thickTop="1" thickBot="1">
      <c r="C5602" s="2" t="s">
        <v>3321</v>
      </c>
    </row>
    <row r="5603" spans="3:3" ht="16.2" thickTop="1" thickBot="1">
      <c r="C5603" s="2" t="s">
        <v>3322</v>
      </c>
    </row>
    <row r="5604" spans="3:3" ht="16.2" thickTop="1" thickBot="1">
      <c r="C5604" s="2" t="s">
        <v>3370</v>
      </c>
    </row>
    <row r="5605" spans="3:3" ht="16.2" thickTop="1" thickBot="1">
      <c r="C5605" s="2" t="s">
        <v>3323</v>
      </c>
    </row>
    <row r="5606" spans="3:3" ht="16.2" thickTop="1" thickBot="1">
      <c r="C5606" s="2" t="s">
        <v>3324</v>
      </c>
    </row>
    <row r="5607" spans="3:3" ht="16.2" thickTop="1" thickBot="1">
      <c r="C5607" s="2" t="s">
        <v>3325</v>
      </c>
    </row>
    <row r="5608" spans="3:3" ht="16.2" thickTop="1" thickBot="1">
      <c r="C5608" s="2" t="s">
        <v>3326</v>
      </c>
    </row>
    <row r="5609" spans="3:3" ht="16.2" thickTop="1" thickBot="1">
      <c r="C5609" s="2" t="s">
        <v>3371</v>
      </c>
    </row>
    <row r="5610" spans="3:3" ht="16.2" thickTop="1" thickBot="1">
      <c r="C5610" s="2" t="s">
        <v>3327</v>
      </c>
    </row>
    <row r="5611" spans="3:3" ht="16.2" thickTop="1" thickBot="1">
      <c r="C5611" s="2" t="s">
        <v>3328</v>
      </c>
    </row>
    <row r="5612" spans="3:3" ht="16.2" thickTop="1" thickBot="1">
      <c r="C5612" s="2" t="s">
        <v>3329</v>
      </c>
    </row>
    <row r="5613" spans="3:3" ht="16.2" thickTop="1" thickBot="1">
      <c r="C5613" s="2" t="s">
        <v>3330</v>
      </c>
    </row>
    <row r="5614" spans="3:3" ht="16.2" thickTop="1" thickBot="1">
      <c r="C5614" s="2" t="s">
        <v>3331</v>
      </c>
    </row>
    <row r="5615" spans="3:3" ht="16.2" thickTop="1" thickBot="1">
      <c r="C5615" s="2" t="s">
        <v>3332</v>
      </c>
    </row>
    <row r="5616" spans="3:3" ht="16.2" thickTop="1" thickBot="1">
      <c r="C5616" s="2" t="s">
        <v>3333</v>
      </c>
    </row>
    <row r="5617" spans="3:3" ht="16.2" thickTop="1" thickBot="1">
      <c r="C5617" s="2" t="s">
        <v>3334</v>
      </c>
    </row>
    <row r="5618" spans="3:3" ht="16.2" thickTop="1" thickBot="1">
      <c r="C5618" s="2" t="s">
        <v>3335</v>
      </c>
    </row>
    <row r="5619" spans="3:3" ht="16.2" thickTop="1" thickBot="1">
      <c r="C5619" s="2" t="s">
        <v>3336</v>
      </c>
    </row>
    <row r="5620" spans="3:3" ht="16.2" thickTop="1" thickBot="1">
      <c r="C5620" s="2" t="s">
        <v>3337</v>
      </c>
    </row>
    <row r="5621" spans="3:3" ht="16.2" thickTop="1" thickBot="1">
      <c r="C5621" s="2" t="s">
        <v>3338</v>
      </c>
    </row>
    <row r="5622" spans="3:3" ht="16.2" thickTop="1" thickBot="1">
      <c r="C5622" s="2" t="s">
        <v>3339</v>
      </c>
    </row>
    <row r="5623" spans="3:3" ht="16.2" thickTop="1" thickBot="1">
      <c r="C5623" s="2" t="s">
        <v>3372</v>
      </c>
    </row>
    <row r="5624" spans="3:3" ht="16.2" thickTop="1" thickBot="1">
      <c r="C5624" s="2" t="s">
        <v>3340</v>
      </c>
    </row>
    <row r="5625" spans="3:3" ht="16.2" thickTop="1" thickBot="1">
      <c r="C5625" s="2" t="s">
        <v>3341</v>
      </c>
    </row>
    <row r="5626" spans="3:3" ht="16.2" thickTop="1" thickBot="1">
      <c r="C5626" s="2" t="s">
        <v>3342</v>
      </c>
    </row>
    <row r="5627" spans="3:3" ht="16.2" thickTop="1" thickBot="1">
      <c r="C5627" s="2" t="s">
        <v>3343</v>
      </c>
    </row>
    <row r="5628" spans="3:3" ht="16.2" thickTop="1" thickBot="1">
      <c r="C5628" s="2" t="s">
        <v>0</v>
      </c>
    </row>
    <row r="5629" spans="3:3" ht="16.2" thickTop="1" thickBot="1">
      <c r="C5629" s="2" t="s">
        <v>3344</v>
      </c>
    </row>
    <row r="5630" spans="3:3" ht="16.2" thickTop="1" thickBot="1">
      <c r="C5630" s="2" t="s">
        <v>3345</v>
      </c>
    </row>
    <row r="5631" spans="3:3" ht="16.2" thickTop="1" thickBot="1">
      <c r="C5631" s="2" t="s">
        <v>3346</v>
      </c>
    </row>
    <row r="5632" spans="3:3" ht="16.2" thickTop="1" thickBot="1">
      <c r="C5632" s="2" t="s">
        <v>1</v>
      </c>
    </row>
    <row r="5633" spans="3:3" ht="16.2" thickTop="1" thickBot="1">
      <c r="C5633" s="2" t="s">
        <v>3347</v>
      </c>
    </row>
    <row r="5634" spans="3:3" ht="16.2" thickTop="1" thickBot="1">
      <c r="C5634" s="2" t="s">
        <v>2</v>
      </c>
    </row>
    <row r="5635" spans="3:3" ht="16.2" thickTop="1" thickBot="1">
      <c r="C5635" s="2" t="s">
        <v>3348</v>
      </c>
    </row>
    <row r="5636" spans="3:3" ht="16.2" thickTop="1" thickBot="1">
      <c r="C5636" s="2" t="s">
        <v>3349</v>
      </c>
    </row>
    <row r="5637" spans="3:3" ht="16.2" thickTop="1" thickBot="1">
      <c r="C5637" s="2" t="s">
        <v>3350</v>
      </c>
    </row>
    <row r="5638" spans="3:3" ht="16.2" thickTop="1" thickBot="1">
      <c r="C5638" s="2" t="s">
        <v>3351</v>
      </c>
    </row>
    <row r="5639" spans="3:3" ht="16.2" thickTop="1" thickBot="1">
      <c r="C5639" s="2" t="s">
        <v>3352</v>
      </c>
    </row>
    <row r="5640" spans="3:3" ht="16.2" thickTop="1" thickBot="1">
      <c r="C5640" s="2" t="s">
        <v>3353</v>
      </c>
    </row>
    <row r="5641" spans="3:3" ht="16.2" thickTop="1" thickBot="1">
      <c r="C5641" s="2" t="s">
        <v>3354</v>
      </c>
    </row>
    <row r="5642" spans="3:3" ht="16.2" thickTop="1" thickBot="1">
      <c r="C5642" s="2" t="s">
        <v>3355</v>
      </c>
    </row>
    <row r="5643" spans="3:3" ht="16.2" thickTop="1" thickBot="1">
      <c r="C5643" s="2" t="s">
        <v>3356</v>
      </c>
    </row>
    <row r="5644" spans="3:3" ht="16.2" thickTop="1" thickBot="1">
      <c r="C5644" s="2" t="s">
        <v>3357</v>
      </c>
    </row>
    <row r="5645" spans="3:3" ht="16.2" thickTop="1" thickBot="1">
      <c r="C5645" s="2" t="s">
        <v>3358</v>
      </c>
    </row>
    <row r="5646" spans="3:3" ht="16.2" thickTop="1" thickBot="1">
      <c r="C5646" s="2" t="s">
        <v>3359</v>
      </c>
    </row>
    <row r="5647" spans="3:3" ht="16.2" thickTop="1" thickBot="1">
      <c r="C5647" s="2" t="s">
        <v>3360</v>
      </c>
    </row>
    <row r="5648" spans="3:3" ht="16.2" thickTop="1" thickBot="1">
      <c r="C5648" s="2" t="s">
        <v>3361</v>
      </c>
    </row>
    <row r="5649" spans="3:3" ht="16.2" thickTop="1" thickBot="1">
      <c r="C5649" s="2" t="s">
        <v>3</v>
      </c>
    </row>
    <row r="5650" spans="3:3" ht="16.2" thickTop="1" thickBot="1">
      <c r="C5650" s="2" t="s">
        <v>4</v>
      </c>
    </row>
    <row r="5651" spans="3:3" ht="16.2" thickTop="1" thickBot="1">
      <c r="C5651" s="2" t="s">
        <v>3362</v>
      </c>
    </row>
    <row r="5652" spans="3:3" ht="16.2" thickTop="1" thickBot="1">
      <c r="C5652" s="2" t="s">
        <v>3363</v>
      </c>
    </row>
    <row r="5653" spans="3:3" ht="16.2" thickTop="1" thickBot="1">
      <c r="C5653" s="2" t="s">
        <v>5</v>
      </c>
    </row>
    <row r="5654" spans="3:3" ht="16.2" thickTop="1" thickBot="1">
      <c r="C5654" s="2" t="s">
        <v>6</v>
      </c>
    </row>
    <row r="5655" spans="3:3" ht="16.2" thickTop="1" thickBot="1">
      <c r="C5655" s="2" t="s">
        <v>7</v>
      </c>
    </row>
    <row r="5656" spans="3:3" ht="16.2" thickTop="1" thickBot="1">
      <c r="C5656" s="2" t="s">
        <v>8</v>
      </c>
    </row>
    <row r="5657" spans="3:3" ht="16.2" thickTop="1" thickBot="1">
      <c r="C5657" s="2" t="s">
        <v>9</v>
      </c>
    </row>
    <row r="5658" spans="3:3" ht="16.2" thickTop="1" thickBot="1">
      <c r="C5658" s="2" t="s">
        <v>3364</v>
      </c>
    </row>
    <row r="5659" spans="3:3" ht="16.2" thickTop="1" thickBot="1">
      <c r="C5659" s="2" t="s">
        <v>3365</v>
      </c>
    </row>
    <row r="5660" spans="3:3" ht="16.2" thickTop="1" thickBot="1">
      <c r="C5660" s="2" t="s">
        <v>3366</v>
      </c>
    </row>
    <row r="5661" spans="3:3" ht="16.2" thickTop="1" thickBot="1">
      <c r="C5661" s="2" t="s">
        <v>3367</v>
      </c>
    </row>
    <row r="5662" spans="3:3" ht="16.2" thickTop="1" thickBot="1">
      <c r="C5662" s="2" t="s">
        <v>3368</v>
      </c>
    </row>
    <row r="5663" spans="3:3" ht="16.2" thickTop="1" thickBot="1">
      <c r="C5663" s="2" t="s">
        <v>10</v>
      </c>
    </row>
    <row r="5664" spans="3:3" ht="16.2" thickTop="1" thickBot="1">
      <c r="C5664" s="2" t="s">
        <v>3312</v>
      </c>
    </row>
    <row r="5665" spans="3:3" ht="16.2" thickTop="1" thickBot="1">
      <c r="C5665" s="2" t="s">
        <v>11</v>
      </c>
    </row>
    <row r="5666" spans="3:3" ht="16.2" thickTop="1" thickBot="1">
      <c r="C5666" s="2" t="s">
        <v>12</v>
      </c>
    </row>
    <row r="5667" spans="3:3" ht="16.2" thickTop="1" thickBot="1">
      <c r="C5667" s="2" t="s">
        <v>13</v>
      </c>
    </row>
    <row r="5668" spans="3:3" ht="16.2" thickTop="1" thickBot="1">
      <c r="C5668" s="2" t="s">
        <v>14</v>
      </c>
    </row>
    <row r="5669" spans="3:3" ht="16.2" thickTop="1" thickBot="1">
      <c r="C5669" s="2" t="s">
        <v>3321</v>
      </c>
    </row>
    <row r="5670" spans="3:3" ht="16.2" thickTop="1" thickBot="1">
      <c r="C5670" s="2" t="s">
        <v>3322</v>
      </c>
    </row>
    <row r="5671" spans="3:3" ht="16.2" thickTop="1" thickBot="1">
      <c r="C5671" s="2" t="s">
        <v>3370</v>
      </c>
    </row>
    <row r="5672" spans="3:3" ht="16.2" thickTop="1" thickBot="1">
      <c r="C5672" s="2" t="s">
        <v>3323</v>
      </c>
    </row>
    <row r="5673" spans="3:3" ht="16.2" thickTop="1" thickBot="1">
      <c r="C5673" s="2" t="s">
        <v>15</v>
      </c>
    </row>
    <row r="5674" spans="3:3" ht="16.2" thickTop="1" thickBot="1">
      <c r="C5674" s="2" t="s">
        <v>3371</v>
      </c>
    </row>
    <row r="5675" spans="3:3" ht="16.2" thickTop="1" thickBot="1">
      <c r="C5675" s="2" t="s">
        <v>3331</v>
      </c>
    </row>
    <row r="5676" spans="3:3" ht="16.2" thickTop="1" thickBot="1">
      <c r="C5676" s="2" t="s">
        <v>3332</v>
      </c>
    </row>
    <row r="5677" spans="3:3" ht="16.2" thickTop="1" thickBot="1">
      <c r="C5677" s="2" t="s">
        <v>3333</v>
      </c>
    </row>
    <row r="5678" spans="3:3" ht="16.2" thickTop="1" thickBot="1">
      <c r="C5678" s="2" t="s">
        <v>16</v>
      </c>
    </row>
    <row r="5679" spans="3:3" ht="16.2" thickTop="1" thickBot="1">
      <c r="C5679" s="2" t="s">
        <v>17</v>
      </c>
    </row>
    <row r="5680" spans="3:3" ht="16.2" thickTop="1" thickBot="1">
      <c r="C5680" s="2" t="s">
        <v>3334</v>
      </c>
    </row>
    <row r="5681" spans="3:3" ht="16.2" thickTop="1" thickBot="1">
      <c r="C5681" s="2" t="s">
        <v>3335</v>
      </c>
    </row>
    <row r="5682" spans="3:3" ht="16.2" thickTop="1" thickBot="1">
      <c r="C5682" s="2" t="s">
        <v>3336</v>
      </c>
    </row>
    <row r="5683" spans="3:3" ht="16.2" thickTop="1" thickBot="1">
      <c r="C5683" s="2" t="s">
        <v>18</v>
      </c>
    </row>
    <row r="5684" spans="3:3" ht="16.2" thickTop="1" thickBot="1">
      <c r="C5684" s="2" t="s">
        <v>3337</v>
      </c>
    </row>
    <row r="5685" spans="3:3" ht="16.2" thickTop="1" thickBot="1">
      <c r="C5685" s="2" t="s">
        <v>19</v>
      </c>
    </row>
    <row r="5686" spans="3:3" ht="16.2" thickTop="1" thickBot="1">
      <c r="C5686" s="2" t="s">
        <v>3372</v>
      </c>
    </row>
    <row r="5687" spans="3:3" ht="16.2" thickTop="1" thickBot="1">
      <c r="C5687" s="2" t="s">
        <v>3340</v>
      </c>
    </row>
    <row r="5688" spans="3:3" ht="16.2" thickTop="1" thickBot="1">
      <c r="C5688" s="2" t="s">
        <v>1150</v>
      </c>
    </row>
    <row r="5689" spans="3:3" ht="16.2" thickTop="1" thickBot="1">
      <c r="C5689" s="2" t="s">
        <v>20</v>
      </c>
    </row>
    <row r="5690" spans="3:3" ht="16.2" thickTop="1" thickBot="1">
      <c r="C5690" s="2" t="s">
        <v>21</v>
      </c>
    </row>
    <row r="5691" spans="3:3" ht="16.2" thickTop="1" thickBot="1">
      <c r="C5691" s="2" t="s">
        <v>3341</v>
      </c>
    </row>
    <row r="5692" spans="3:3" ht="16.2" thickTop="1" thickBot="1">
      <c r="C5692" s="2" t="s">
        <v>22</v>
      </c>
    </row>
    <row r="5693" spans="3:3" ht="16.2" thickTop="1" thickBot="1">
      <c r="C5693" s="2" t="s">
        <v>0</v>
      </c>
    </row>
    <row r="5694" spans="3:3" ht="16.2" thickTop="1" thickBot="1">
      <c r="C5694" s="2" t="s">
        <v>3344</v>
      </c>
    </row>
    <row r="5695" spans="3:3" ht="16.2" thickTop="1" thickBot="1">
      <c r="C5695" s="2" t="s">
        <v>23</v>
      </c>
    </row>
    <row r="5696" spans="3:3" ht="16.2" thickTop="1" thickBot="1">
      <c r="C5696" s="2" t="s">
        <v>24</v>
      </c>
    </row>
    <row r="5697" spans="3:3" ht="16.2" thickTop="1" thickBot="1">
      <c r="C5697" s="2" t="s">
        <v>1</v>
      </c>
    </row>
    <row r="5698" spans="3:3" ht="16.2" thickTop="1" thickBot="1">
      <c r="C5698" s="2" t="s">
        <v>25</v>
      </c>
    </row>
    <row r="5699" spans="3:3" ht="16.2" thickTop="1" thickBot="1">
      <c r="C5699" s="2" t="s">
        <v>3347</v>
      </c>
    </row>
    <row r="5700" spans="3:3" ht="16.2" thickTop="1" thickBot="1">
      <c r="C5700" s="2" t="s">
        <v>2</v>
      </c>
    </row>
    <row r="5701" spans="3:3" ht="16.2" thickTop="1" thickBot="1">
      <c r="C5701" s="2" t="s">
        <v>26</v>
      </c>
    </row>
    <row r="5702" spans="3:3" ht="16.2" thickTop="1" thickBot="1">
      <c r="C5702" s="2" t="s">
        <v>27</v>
      </c>
    </row>
    <row r="5703" spans="3:3" ht="16.2" thickTop="1" thickBot="1">
      <c r="C5703" s="2" t="s">
        <v>28</v>
      </c>
    </row>
    <row r="5704" spans="3:3" ht="16.2" thickTop="1" thickBot="1">
      <c r="C5704" s="2" t="s">
        <v>29</v>
      </c>
    </row>
    <row r="5705" spans="3:3" ht="16.2" thickTop="1" thickBot="1">
      <c r="C5705" s="2" t="s">
        <v>30</v>
      </c>
    </row>
    <row r="5706" spans="3:3" ht="16.2" thickTop="1" thickBot="1">
      <c r="C5706" s="2" t="s">
        <v>3349</v>
      </c>
    </row>
    <row r="5707" spans="3:3" ht="16.2" thickTop="1" thickBot="1">
      <c r="C5707" s="2" t="s">
        <v>31</v>
      </c>
    </row>
    <row r="5708" spans="3:3" ht="16.2" thickTop="1" thickBot="1">
      <c r="C5708" s="2" t="s">
        <v>3352</v>
      </c>
    </row>
    <row r="5709" spans="3:3" ht="16.2" thickTop="1" thickBot="1">
      <c r="C5709" s="2" t="s">
        <v>3355</v>
      </c>
    </row>
    <row r="5710" spans="3:3" ht="16.2" thickTop="1" thickBot="1">
      <c r="C5710" s="2" t="s">
        <v>3356</v>
      </c>
    </row>
    <row r="5711" spans="3:3" ht="16.2" thickTop="1" thickBot="1">
      <c r="C5711" s="2" t="s">
        <v>3357</v>
      </c>
    </row>
    <row r="5712" spans="3:3" ht="16.2" thickTop="1" thickBot="1">
      <c r="C5712" s="2" t="s">
        <v>3360</v>
      </c>
    </row>
    <row r="5713" spans="3:3" ht="16.2" thickTop="1" thickBot="1">
      <c r="C5713" s="2" t="s">
        <v>3361</v>
      </c>
    </row>
    <row r="5714" spans="3:3" ht="16.2" thickTop="1" thickBot="1">
      <c r="C5714" s="2" t="s">
        <v>3</v>
      </c>
    </row>
    <row r="5715" spans="3:3" ht="16.2" thickTop="1" thickBot="1">
      <c r="C5715" s="2" t="s">
        <v>4</v>
      </c>
    </row>
    <row r="5716" spans="3:3" ht="16.2" thickTop="1" thickBot="1">
      <c r="C5716" s="2" t="s">
        <v>3362</v>
      </c>
    </row>
    <row r="5717" spans="3:3" ht="16.2" thickTop="1" thickBot="1">
      <c r="C5717" s="2" t="s">
        <v>32</v>
      </c>
    </row>
    <row r="5718" spans="3:3" ht="16.2" thickTop="1" thickBot="1">
      <c r="C5718" s="2" t="s">
        <v>3363</v>
      </c>
    </row>
    <row r="5719" spans="3:3" ht="16.2" thickTop="1" thickBot="1">
      <c r="C5719" s="2" t="s">
        <v>5</v>
      </c>
    </row>
    <row r="5720" spans="3:3" ht="16.2" thickTop="1" thickBot="1">
      <c r="C5720" s="2" t="s">
        <v>6</v>
      </c>
    </row>
    <row r="5721" spans="3:3" ht="16.2" thickTop="1" thickBot="1">
      <c r="C5721" s="2" t="s">
        <v>33</v>
      </c>
    </row>
    <row r="5722" spans="3:3" ht="16.2" thickTop="1" thickBot="1">
      <c r="C5722" s="2" t="s">
        <v>7</v>
      </c>
    </row>
    <row r="5723" spans="3:3" ht="16.2" thickTop="1" thickBot="1">
      <c r="C5723" s="2" t="s">
        <v>34</v>
      </c>
    </row>
    <row r="5724" spans="3:3" ht="16.2" thickTop="1" thickBot="1">
      <c r="C5724" s="2" t="s">
        <v>3369</v>
      </c>
    </row>
    <row r="5725" spans="3:3" ht="16.2" thickTop="1" thickBot="1">
      <c r="C5725" s="2" t="s">
        <v>500</v>
      </c>
    </row>
    <row r="5726" spans="3:3" ht="16.2" thickTop="1" thickBot="1">
      <c r="C5726" s="2" t="s">
        <v>8</v>
      </c>
    </row>
    <row r="5727" spans="3:3" ht="16.2" thickTop="1" thickBot="1">
      <c r="C5727" s="2" t="s">
        <v>9</v>
      </c>
    </row>
    <row r="5728" spans="3:3" ht="16.2" thickTop="1" thickBot="1">
      <c r="C5728" s="2" t="s">
        <v>3365</v>
      </c>
    </row>
    <row r="5729" spans="3:3" ht="16.2" thickTop="1" thickBot="1">
      <c r="C5729" s="2" t="s">
        <v>35</v>
      </c>
    </row>
    <row r="5730" spans="3:3" ht="16.2" thickTop="1" thickBot="1">
      <c r="C5730" s="2" t="s">
        <v>36</v>
      </c>
    </row>
    <row r="5731" spans="3:3" ht="16.2" thickTop="1" thickBot="1">
      <c r="C5731" s="2" t="s">
        <v>37</v>
      </c>
    </row>
    <row r="5732" spans="3:3" ht="16.2" thickTop="1" thickBot="1">
      <c r="C5732" s="2" t="s">
        <v>38</v>
      </c>
    </row>
    <row r="5733" spans="3:3" ht="16.2" thickTop="1" thickBot="1">
      <c r="C5733" s="2" t="s">
        <v>39</v>
      </c>
    </row>
    <row r="5734" spans="3:3" ht="16.2" thickTop="1" thickBot="1">
      <c r="C5734" s="2" t="s">
        <v>40</v>
      </c>
    </row>
    <row r="5735" spans="3:3" ht="16.2" thickTop="1" thickBot="1">
      <c r="C5735" s="2" t="s">
        <v>41</v>
      </c>
    </row>
    <row r="5736" spans="3:3" ht="16.2" thickTop="1" thickBot="1">
      <c r="C5736" s="2" t="s">
        <v>42</v>
      </c>
    </row>
    <row r="5737" spans="3:3" ht="16.2" thickTop="1" thickBot="1">
      <c r="C5737" s="2" t="s">
        <v>43</v>
      </c>
    </row>
    <row r="5738" spans="3:3" ht="16.2" thickTop="1" thickBot="1">
      <c r="C5738" s="2" t="s">
        <v>44</v>
      </c>
    </row>
    <row r="5739" spans="3:3" ht="16.2" thickTop="1" thickBot="1">
      <c r="C5739" s="2" t="s">
        <v>45</v>
      </c>
    </row>
    <row r="5740" spans="3:3" ht="16.2" thickTop="1" thickBot="1">
      <c r="C5740" s="2" t="s">
        <v>46</v>
      </c>
    </row>
    <row r="5741" spans="3:3" ht="16.2" thickTop="1" thickBot="1">
      <c r="C5741" s="2" t="s">
        <v>47</v>
      </c>
    </row>
    <row r="5742" spans="3:3" ht="16.2" thickTop="1" thickBot="1">
      <c r="C5742" s="2" t="s">
        <v>48</v>
      </c>
    </row>
    <row r="5743" spans="3:3" ht="16.2" thickTop="1" thickBot="1">
      <c r="C5743" s="2" t="s">
        <v>49</v>
      </c>
    </row>
    <row r="5744" spans="3:3" ht="16.2" thickTop="1" thickBot="1">
      <c r="C5744" s="2" t="s">
        <v>50</v>
      </c>
    </row>
    <row r="5745" spans="3:3" ht="16.2" thickTop="1" thickBot="1">
      <c r="C5745" s="2" t="s">
        <v>51</v>
      </c>
    </row>
    <row r="5746" spans="3:3" ht="16.2" thickTop="1" thickBot="1">
      <c r="C5746" s="2" t="s">
        <v>52</v>
      </c>
    </row>
    <row r="5747" spans="3:3" ht="16.2" thickTop="1" thickBot="1">
      <c r="C5747" s="2" t="s">
        <v>53</v>
      </c>
    </row>
    <row r="5748" spans="3:3" ht="16.2" thickTop="1" thickBot="1">
      <c r="C5748" s="2" t="s">
        <v>54</v>
      </c>
    </row>
    <row r="5749" spans="3:3" ht="16.2" thickTop="1" thickBot="1">
      <c r="C5749" s="2" t="s">
        <v>2517</v>
      </c>
    </row>
    <row r="5750" spans="3:3" ht="16.2" thickTop="1" thickBot="1">
      <c r="C5750" s="2" t="s">
        <v>55</v>
      </c>
    </row>
    <row r="5751" spans="3:3" ht="16.2" thickTop="1" thickBot="1">
      <c r="C5751" s="2" t="s">
        <v>56</v>
      </c>
    </row>
    <row r="5752" spans="3:3" ht="16.2" thickTop="1" thickBot="1">
      <c r="C5752" s="2" t="s">
        <v>57</v>
      </c>
    </row>
    <row r="5753" spans="3:3" ht="16.2" thickTop="1" thickBot="1">
      <c r="C5753" s="2" t="s">
        <v>58</v>
      </c>
    </row>
    <row r="5754" spans="3:3" ht="16.2" thickTop="1" thickBot="1">
      <c r="C5754" s="2" t="s">
        <v>59</v>
      </c>
    </row>
    <row r="5755" spans="3:3" ht="16.2" thickTop="1" thickBot="1">
      <c r="C5755" s="2" t="s">
        <v>60</v>
      </c>
    </row>
    <row r="5756" spans="3:3" ht="16.2" thickTop="1" thickBot="1">
      <c r="C5756" s="2" t="s">
        <v>61</v>
      </c>
    </row>
    <row r="5757" spans="3:3" ht="16.2" thickTop="1" thickBot="1">
      <c r="C5757" s="2" t="s">
        <v>62</v>
      </c>
    </row>
    <row r="5758" spans="3:3" ht="16.2" thickTop="1" thickBot="1">
      <c r="C5758" s="2" t="s">
        <v>63</v>
      </c>
    </row>
    <row r="5759" spans="3:3" ht="16.2" thickTop="1" thickBot="1">
      <c r="C5759" s="2" t="s">
        <v>64</v>
      </c>
    </row>
    <row r="5760" spans="3:3" ht="16.2" thickTop="1" thickBot="1">
      <c r="C5760" s="2" t="s">
        <v>65</v>
      </c>
    </row>
    <row r="5761" spans="3:3" ht="16.2" thickTop="1" thickBot="1">
      <c r="C5761" s="2" t="s">
        <v>66</v>
      </c>
    </row>
    <row r="5762" spans="3:3" ht="16.2" thickTop="1" thickBot="1">
      <c r="C5762" s="2" t="s">
        <v>67</v>
      </c>
    </row>
    <row r="5763" spans="3:3" ht="16.2" thickTop="1" thickBot="1">
      <c r="C5763" s="2" t="s">
        <v>68</v>
      </c>
    </row>
    <row r="5764" spans="3:3" ht="16.2" thickTop="1" thickBot="1">
      <c r="C5764" s="2" t="s">
        <v>69</v>
      </c>
    </row>
    <row r="5765" spans="3:3" ht="16.2" thickTop="1" thickBot="1">
      <c r="C5765" s="2" t="s">
        <v>70</v>
      </c>
    </row>
    <row r="5766" spans="3:3" ht="16.2" thickTop="1" thickBot="1">
      <c r="C5766" s="2" t="s">
        <v>71</v>
      </c>
    </row>
    <row r="5767" spans="3:3" ht="16.2" thickTop="1" thickBot="1">
      <c r="C5767" s="2" t="s">
        <v>72</v>
      </c>
    </row>
    <row r="5768" spans="3:3" ht="16.2" thickTop="1" thickBot="1">
      <c r="C5768" s="2" t="s">
        <v>73</v>
      </c>
    </row>
    <row r="5769" spans="3:3" ht="16.2" thickTop="1" thickBot="1">
      <c r="C5769" s="2" t="s">
        <v>74</v>
      </c>
    </row>
    <row r="5770" spans="3:3" ht="16.2" thickTop="1" thickBot="1">
      <c r="C5770" s="2" t="s">
        <v>75</v>
      </c>
    </row>
    <row r="5771" spans="3:3" ht="16.2" thickTop="1" thickBot="1">
      <c r="C5771" s="2" t="s">
        <v>76</v>
      </c>
    </row>
    <row r="5772" spans="3:3" ht="16.2" thickTop="1" thickBot="1">
      <c r="C5772" s="2" t="s">
        <v>77</v>
      </c>
    </row>
    <row r="5773" spans="3:3" ht="16.2" thickTop="1" thickBot="1">
      <c r="C5773" s="2" t="s">
        <v>78</v>
      </c>
    </row>
    <row r="5774" spans="3:3" ht="16.2" thickTop="1" thickBot="1">
      <c r="C5774" s="2" t="s">
        <v>79</v>
      </c>
    </row>
    <row r="5775" spans="3:3" ht="16.2" thickTop="1" thickBot="1">
      <c r="C5775" s="2" t="s">
        <v>80</v>
      </c>
    </row>
    <row r="5776" spans="3:3" ht="16.2" thickTop="1" thickBot="1">
      <c r="C5776" s="2" t="s">
        <v>81</v>
      </c>
    </row>
    <row r="5777" spans="3:3" ht="16.2" thickTop="1" thickBot="1">
      <c r="C5777" s="2" t="s">
        <v>82</v>
      </c>
    </row>
    <row r="5778" spans="3:3" ht="16.2" thickTop="1" thickBot="1">
      <c r="C5778" s="2" t="s">
        <v>83</v>
      </c>
    </row>
    <row r="5779" spans="3:3" ht="16.2" thickTop="1" thickBot="1">
      <c r="C5779" s="2" t="s">
        <v>84</v>
      </c>
    </row>
    <row r="5780" spans="3:3" ht="16.2" thickTop="1" thickBot="1">
      <c r="C5780" s="2" t="s">
        <v>85</v>
      </c>
    </row>
    <row r="5781" spans="3:3" ht="16.2" thickTop="1" thickBot="1">
      <c r="C5781" s="2" t="s">
        <v>86</v>
      </c>
    </row>
    <row r="5782" spans="3:3" ht="16.2" thickTop="1" thickBot="1">
      <c r="C5782" s="2" t="s">
        <v>87</v>
      </c>
    </row>
    <row r="5783" spans="3:3" ht="16.2" thickTop="1" thickBot="1">
      <c r="C5783" s="2" t="s">
        <v>88</v>
      </c>
    </row>
    <row r="5784" spans="3:3" ht="16.2" thickTop="1" thickBot="1">
      <c r="C5784" s="2" t="s">
        <v>89</v>
      </c>
    </row>
    <row r="5785" spans="3:3" ht="16.2" thickTop="1" thickBot="1">
      <c r="C5785" s="2" t="s">
        <v>90</v>
      </c>
    </row>
    <row r="5786" spans="3:3" ht="16.2" thickTop="1" thickBot="1">
      <c r="C5786" s="2" t="s">
        <v>91</v>
      </c>
    </row>
    <row r="5787" spans="3:3" ht="16.2" thickTop="1" thickBot="1">
      <c r="C5787" s="2" t="s">
        <v>92</v>
      </c>
    </row>
    <row r="5788" spans="3:3" ht="16.2" thickTop="1" thickBot="1">
      <c r="C5788" s="2" t="s">
        <v>93</v>
      </c>
    </row>
    <row r="5789" spans="3:3" ht="16.2" thickTop="1" thickBot="1">
      <c r="C5789" s="2" t="s">
        <v>94</v>
      </c>
    </row>
    <row r="5790" spans="3:3" ht="16.2" thickTop="1" thickBot="1">
      <c r="C5790" s="2" t="s">
        <v>95</v>
      </c>
    </row>
    <row r="5791" spans="3:3" ht="16.2" thickTop="1" thickBot="1">
      <c r="C5791" s="2" t="s">
        <v>96</v>
      </c>
    </row>
    <row r="5792" spans="3:3" ht="16.2" thickTop="1" thickBot="1">
      <c r="C5792" s="2" t="s">
        <v>3369</v>
      </c>
    </row>
    <row r="5793" spans="3:3" ht="16.2" thickTop="1" thickBot="1">
      <c r="C5793" s="2" t="s">
        <v>97</v>
      </c>
    </row>
    <row r="5794" spans="3:3" ht="16.2" thickTop="1" thickBot="1">
      <c r="C5794" s="2" t="s">
        <v>98</v>
      </c>
    </row>
    <row r="5795" spans="3:3" ht="16.2" thickTop="1" thickBot="1">
      <c r="C5795" s="2" t="s">
        <v>99</v>
      </c>
    </row>
    <row r="5796" spans="3:3" ht="16.2" thickTop="1" thickBot="1">
      <c r="C5796" s="2" t="s">
        <v>100</v>
      </c>
    </row>
    <row r="5797" spans="3:3" ht="16.2" thickTop="1" thickBot="1">
      <c r="C5797" s="2" t="s">
        <v>101</v>
      </c>
    </row>
    <row r="5798" spans="3:3" ht="16.2" thickTop="1" thickBot="1">
      <c r="C5798" s="2" t="s">
        <v>102</v>
      </c>
    </row>
    <row r="5799" spans="3:3" ht="16.2" thickTop="1" thickBot="1">
      <c r="C5799" s="2" t="s">
        <v>103</v>
      </c>
    </row>
    <row r="5800" spans="3:3" ht="16.2" thickTop="1" thickBot="1">
      <c r="C5800" s="2" t="s">
        <v>104</v>
      </c>
    </row>
    <row r="5801" spans="3:3" ht="16.2" thickTop="1" thickBot="1">
      <c r="C5801" s="2" t="s">
        <v>105</v>
      </c>
    </row>
    <row r="5802" spans="3:3" ht="16.2" thickTop="1" thickBot="1">
      <c r="C5802" s="2" t="s">
        <v>2766</v>
      </c>
    </row>
    <row r="5803" spans="3:3" ht="16.2" thickTop="1" thickBot="1">
      <c r="C5803" s="2" t="s">
        <v>106</v>
      </c>
    </row>
    <row r="5804" spans="3:3" ht="16.2" thickTop="1" thickBot="1">
      <c r="C5804" s="2" t="s">
        <v>107</v>
      </c>
    </row>
    <row r="5805" spans="3:3" ht="16.2" thickTop="1" thickBot="1">
      <c r="C5805" s="2" t="s">
        <v>108</v>
      </c>
    </row>
    <row r="5806" spans="3:3" ht="16.2" thickTop="1" thickBot="1">
      <c r="C5806" s="2" t="s">
        <v>109</v>
      </c>
    </row>
    <row r="5807" spans="3:3" ht="16.2" thickTop="1" thickBot="1">
      <c r="C5807" s="2" t="s">
        <v>110</v>
      </c>
    </row>
    <row r="5808" spans="3:3" ht="16.2" thickTop="1" thickBot="1">
      <c r="C5808" s="2" t="s">
        <v>111</v>
      </c>
    </row>
    <row r="5809" spans="3:3" ht="16.2" thickTop="1" thickBot="1">
      <c r="C5809" s="2" t="s">
        <v>112</v>
      </c>
    </row>
    <row r="5810" spans="3:3" ht="16.2" thickTop="1" thickBot="1">
      <c r="C5810" s="2" t="s">
        <v>113</v>
      </c>
    </row>
    <row r="5811" spans="3:3" ht="16.2" thickTop="1" thickBot="1">
      <c r="C5811" s="2" t="s">
        <v>114</v>
      </c>
    </row>
    <row r="5812" spans="3:3" ht="16.2" thickTop="1" thickBot="1">
      <c r="C5812" s="2" t="s">
        <v>115</v>
      </c>
    </row>
    <row r="5813" spans="3:3" ht="16.2" thickTop="1" thickBot="1">
      <c r="C5813" s="2" t="s">
        <v>116</v>
      </c>
    </row>
    <row r="5814" spans="3:3" ht="16.2" thickTop="1" thickBot="1">
      <c r="C5814" s="2" t="s">
        <v>117</v>
      </c>
    </row>
    <row r="5815" spans="3:3" ht="16.2" thickTop="1" thickBot="1">
      <c r="C5815" s="2" t="s">
        <v>118</v>
      </c>
    </row>
    <row r="5816" spans="3:3" ht="16.2" thickTop="1" thickBot="1">
      <c r="C5816" s="2" t="s">
        <v>119</v>
      </c>
    </row>
    <row r="5817" spans="3:3" ht="16.2" thickTop="1" thickBot="1">
      <c r="C5817" s="2" t="s">
        <v>120</v>
      </c>
    </row>
    <row r="5818" spans="3:3" ht="16.2" thickTop="1" thickBot="1">
      <c r="C5818" s="2" t="s">
        <v>121</v>
      </c>
    </row>
    <row r="5819" spans="3:3" ht="16.2" thickTop="1" thickBot="1">
      <c r="C5819" s="2" t="s">
        <v>122</v>
      </c>
    </row>
    <row r="5820" spans="3:3" ht="16.2" thickTop="1" thickBot="1">
      <c r="C5820" s="2" t="s">
        <v>236</v>
      </c>
    </row>
    <row r="5821" spans="3:3" ht="16.2" thickTop="1" thickBot="1">
      <c r="C5821" s="2" t="s">
        <v>123</v>
      </c>
    </row>
    <row r="5822" spans="3:3" ht="16.2" thickTop="1" thickBot="1">
      <c r="C5822" s="2" t="s">
        <v>42</v>
      </c>
    </row>
    <row r="5823" spans="3:3" ht="16.2" thickTop="1" thickBot="1">
      <c r="C5823" s="2" t="s">
        <v>45</v>
      </c>
    </row>
    <row r="5824" spans="3:3" ht="16.2" thickTop="1" thickBot="1">
      <c r="C5824" s="2" t="s">
        <v>50</v>
      </c>
    </row>
    <row r="5825" spans="3:3" ht="16.2" thickTop="1" thickBot="1">
      <c r="C5825" s="2" t="s">
        <v>53</v>
      </c>
    </row>
    <row r="5826" spans="3:3" ht="16.2" thickTop="1" thickBot="1">
      <c r="C5826" s="2" t="s">
        <v>55</v>
      </c>
    </row>
    <row r="5827" spans="3:3" ht="16.2" thickTop="1" thickBot="1">
      <c r="C5827" s="2" t="s">
        <v>59</v>
      </c>
    </row>
    <row r="5828" spans="3:3" ht="16.2" thickTop="1" thickBot="1">
      <c r="C5828" s="2" t="s">
        <v>70</v>
      </c>
    </row>
    <row r="5829" spans="3:3" ht="16.2" thickTop="1" thickBot="1">
      <c r="C5829" s="2" t="s">
        <v>73</v>
      </c>
    </row>
    <row r="5830" spans="3:3" ht="16.2" thickTop="1" thickBot="1">
      <c r="C5830" s="2" t="s">
        <v>82</v>
      </c>
    </row>
    <row r="5831" spans="3:3" ht="16.2" thickTop="1" thickBot="1">
      <c r="C5831" s="2" t="s">
        <v>83</v>
      </c>
    </row>
    <row r="5832" spans="3:3" ht="16.2" thickTop="1" thickBot="1">
      <c r="C5832" s="2" t="s">
        <v>89</v>
      </c>
    </row>
    <row r="5833" spans="3:3" ht="16.2" thickTop="1" thickBot="1">
      <c r="C5833" s="2" t="s">
        <v>91</v>
      </c>
    </row>
    <row r="5834" spans="3:3" ht="16.2" thickTop="1" thickBot="1">
      <c r="C5834" s="2" t="s">
        <v>93</v>
      </c>
    </row>
    <row r="5835" spans="3:3" ht="16.2" thickTop="1" thickBot="1">
      <c r="C5835" s="2" t="s">
        <v>98</v>
      </c>
    </row>
    <row r="5836" spans="3:3" ht="16.2" thickTop="1" thickBot="1">
      <c r="C5836" s="2" t="s">
        <v>103</v>
      </c>
    </row>
    <row r="5837" spans="3:3" ht="16.2" thickTop="1" thickBot="1">
      <c r="C5837" s="2" t="s">
        <v>108</v>
      </c>
    </row>
    <row r="5838" spans="3:3" ht="16.2" thickTop="1" thickBot="1">
      <c r="C5838" s="2" t="s">
        <v>112</v>
      </c>
    </row>
    <row r="5839" spans="3:3" ht="16.2" thickTop="1" thickBot="1">
      <c r="C5839" s="2" t="s">
        <v>114</v>
      </c>
    </row>
    <row r="5840" spans="3:3" ht="16.2" thickTop="1" thickBot="1">
      <c r="C5840" s="2" t="s">
        <v>116</v>
      </c>
    </row>
    <row r="5841" spans="3:3" ht="16.2" thickTop="1" thickBot="1">
      <c r="C5841" s="3" t="s">
        <v>124</v>
      </c>
    </row>
    <row r="5842" spans="3:3" ht="16.2" thickTop="1" thickBot="1">
      <c r="C5842" s="4" t="s">
        <v>125</v>
      </c>
    </row>
    <row r="5843" spans="3:3" ht="16.2" thickTop="1" thickBot="1">
      <c r="C5843" s="4" t="s">
        <v>126</v>
      </c>
    </row>
    <row r="5844" spans="3:3" ht="16.2" thickTop="1" thickBot="1">
      <c r="C5844" s="4" t="s">
        <v>127</v>
      </c>
    </row>
    <row r="5845" spans="3:3" ht="16.2" thickTop="1" thickBot="1">
      <c r="C5845" s="4" t="s">
        <v>128</v>
      </c>
    </row>
    <row r="5846" spans="3:3" ht="16.2" thickTop="1" thickBot="1">
      <c r="C5846" s="4" t="s">
        <v>129</v>
      </c>
    </row>
    <row r="5847" spans="3:3" ht="16.2" thickTop="1" thickBot="1">
      <c r="C5847" s="4" t="s">
        <v>130</v>
      </c>
    </row>
    <row r="5848" spans="3:3" ht="16.2" thickTop="1" thickBot="1">
      <c r="C5848" s="4" t="s">
        <v>131</v>
      </c>
    </row>
    <row r="5849" spans="3:3" ht="16.2" thickTop="1" thickBot="1">
      <c r="C5849" s="4" t="s">
        <v>132</v>
      </c>
    </row>
    <row r="5850" spans="3:3" ht="16.2" thickTop="1" thickBot="1">
      <c r="C5850" s="4" t="s">
        <v>133</v>
      </c>
    </row>
    <row r="5851" spans="3:3" ht="16.2" thickTop="1" thickBot="1">
      <c r="C5851" s="4" t="s">
        <v>134</v>
      </c>
    </row>
    <row r="5852" spans="3:3" ht="16.2" thickTop="1" thickBot="1">
      <c r="C5852" s="4" t="s">
        <v>135</v>
      </c>
    </row>
    <row r="5853" spans="3:3" ht="16.2" thickTop="1" thickBot="1">
      <c r="C5853" s="4" t="s">
        <v>136</v>
      </c>
    </row>
    <row r="5854" spans="3:3" ht="16.2" thickTop="1" thickBot="1">
      <c r="C5854" s="4" t="s">
        <v>137</v>
      </c>
    </row>
    <row r="5855" spans="3:3" ht="16.2" thickTop="1" thickBot="1">
      <c r="C5855" s="4" t="s">
        <v>138</v>
      </c>
    </row>
    <row r="5856" spans="3:3" ht="16.2" thickTop="1" thickBot="1">
      <c r="C5856" s="4" t="s">
        <v>139</v>
      </c>
    </row>
    <row r="5857" spans="3:3" ht="16.2" thickTop="1" thickBot="1">
      <c r="C5857" s="4" t="s">
        <v>140</v>
      </c>
    </row>
    <row r="5858" spans="3:3" ht="16.2" thickTop="1" thickBot="1">
      <c r="C5858" s="4" t="s">
        <v>141</v>
      </c>
    </row>
    <row r="5859" spans="3:3" ht="16.2" thickTop="1" thickBot="1">
      <c r="C5859" s="4" t="s">
        <v>142</v>
      </c>
    </row>
    <row r="5860" spans="3:3" ht="16.2" thickTop="1" thickBot="1">
      <c r="C5860" s="4" t="s">
        <v>143</v>
      </c>
    </row>
    <row r="5861" spans="3:3" ht="16.2" thickTop="1" thickBot="1">
      <c r="C5861" s="4" t="s">
        <v>144</v>
      </c>
    </row>
    <row r="5862" spans="3:3" ht="16.2" thickTop="1" thickBot="1">
      <c r="C5862" s="4" t="s">
        <v>145</v>
      </c>
    </row>
    <row r="5863" spans="3:3" ht="16.2" thickTop="1" thickBot="1">
      <c r="C5863" s="4" t="s">
        <v>146</v>
      </c>
    </row>
    <row r="5864" spans="3:3" ht="16.2" thickTop="1" thickBot="1">
      <c r="C5864" s="4" t="s">
        <v>147</v>
      </c>
    </row>
    <row r="5865" spans="3:3" ht="16.2" thickTop="1" thickBot="1">
      <c r="C5865" s="4" t="s">
        <v>148</v>
      </c>
    </row>
    <row r="5866" spans="3:3" ht="16.2" thickTop="1" thickBot="1">
      <c r="C5866" s="4" t="s">
        <v>149</v>
      </c>
    </row>
    <row r="5867" spans="3:3" ht="16.2" thickTop="1" thickBot="1">
      <c r="C5867" s="4" t="s">
        <v>150</v>
      </c>
    </row>
    <row r="5868" spans="3:3" ht="16.2" thickTop="1" thickBot="1">
      <c r="C5868" s="4" t="s">
        <v>151</v>
      </c>
    </row>
    <row r="5869" spans="3:3" ht="16.2" thickTop="1" thickBot="1">
      <c r="C5869" s="4" t="s">
        <v>152</v>
      </c>
    </row>
    <row r="5870" spans="3:3" ht="16.2" thickTop="1" thickBot="1">
      <c r="C5870" s="4" t="s">
        <v>153</v>
      </c>
    </row>
    <row r="5871" spans="3:3" ht="16.2" thickTop="1" thickBot="1">
      <c r="C5871" s="4" t="s">
        <v>154</v>
      </c>
    </row>
    <row r="5872" spans="3:3" ht="16.2" thickTop="1" thickBot="1">
      <c r="C5872" s="4" t="s">
        <v>155</v>
      </c>
    </row>
    <row r="5873" spans="3:3" ht="16.2" thickTop="1" thickBot="1">
      <c r="C5873" s="4" t="s">
        <v>156</v>
      </c>
    </row>
    <row r="5874" spans="3:3" ht="16.2" thickTop="1" thickBot="1">
      <c r="C5874" s="4" t="s">
        <v>157</v>
      </c>
    </row>
    <row r="5875" spans="3:3" ht="16.2" thickTop="1" thickBot="1">
      <c r="C5875" s="4" t="s">
        <v>158</v>
      </c>
    </row>
    <row r="5876" spans="3:3" ht="16.2" thickTop="1" thickBot="1">
      <c r="C5876" s="4" t="s">
        <v>159</v>
      </c>
    </row>
    <row r="5877" spans="3:3" ht="16.2" thickTop="1" thickBot="1">
      <c r="C5877" s="4" t="s">
        <v>160</v>
      </c>
    </row>
    <row r="5878" spans="3:3" ht="16.2" thickTop="1" thickBot="1">
      <c r="C5878" s="4" t="s">
        <v>161</v>
      </c>
    </row>
    <row r="5879" spans="3:3" ht="16.2" thickTop="1" thickBot="1">
      <c r="C5879" s="4" t="s">
        <v>162</v>
      </c>
    </row>
    <row r="5880" spans="3:3" ht="16.2" thickTop="1" thickBot="1">
      <c r="C5880" s="4" t="s">
        <v>124</v>
      </c>
    </row>
    <row r="5881" spans="3:3" ht="16.2" thickTop="1" thickBot="1">
      <c r="C5881" s="4" t="s">
        <v>125</v>
      </c>
    </row>
    <row r="5882" spans="3:3" ht="16.2" thickTop="1" thickBot="1">
      <c r="C5882" s="4" t="s">
        <v>126</v>
      </c>
    </row>
    <row r="5883" spans="3:3" ht="16.2" thickTop="1" thickBot="1">
      <c r="C5883" s="4" t="s">
        <v>127</v>
      </c>
    </row>
    <row r="5884" spans="3:3" ht="16.2" thickTop="1" thickBot="1">
      <c r="C5884" s="4" t="s">
        <v>128</v>
      </c>
    </row>
    <row r="5885" spans="3:3" ht="16.2" thickTop="1" thickBot="1">
      <c r="C5885" s="4" t="s">
        <v>129</v>
      </c>
    </row>
    <row r="5886" spans="3:3" ht="16.2" thickTop="1" thickBot="1">
      <c r="C5886" s="4" t="s">
        <v>130</v>
      </c>
    </row>
    <row r="5887" spans="3:3" ht="16.2" thickTop="1" thickBot="1">
      <c r="C5887" s="4" t="s">
        <v>131</v>
      </c>
    </row>
    <row r="5888" spans="3:3" ht="16.2" thickTop="1" thickBot="1">
      <c r="C5888" s="4" t="s">
        <v>132</v>
      </c>
    </row>
    <row r="5889" spans="3:3" ht="16.2" thickTop="1" thickBot="1">
      <c r="C5889" s="4" t="s">
        <v>133</v>
      </c>
    </row>
    <row r="5890" spans="3:3" ht="16.2" thickTop="1" thickBot="1">
      <c r="C5890" s="4" t="s">
        <v>134</v>
      </c>
    </row>
    <row r="5891" spans="3:3" ht="16.2" thickTop="1" thickBot="1">
      <c r="C5891" s="4" t="s">
        <v>135</v>
      </c>
    </row>
    <row r="5892" spans="3:3" ht="16.2" thickTop="1" thickBot="1">
      <c r="C5892" s="4" t="s">
        <v>163</v>
      </c>
    </row>
    <row r="5893" spans="3:3" ht="16.2" thickTop="1" thickBot="1">
      <c r="C5893" s="4" t="s">
        <v>136</v>
      </c>
    </row>
    <row r="5894" spans="3:3" ht="16.2" thickTop="1" thickBot="1">
      <c r="C5894" s="4" t="s">
        <v>137</v>
      </c>
    </row>
    <row r="5895" spans="3:3" ht="16.2" thickTop="1" thickBot="1">
      <c r="C5895" s="4" t="s">
        <v>138</v>
      </c>
    </row>
    <row r="5896" spans="3:3" ht="16.2" thickTop="1" thickBot="1">
      <c r="C5896" s="4" t="s">
        <v>139</v>
      </c>
    </row>
    <row r="5897" spans="3:3" ht="16.2" thickTop="1" thickBot="1">
      <c r="C5897" s="4" t="s">
        <v>140</v>
      </c>
    </row>
    <row r="5898" spans="3:3" ht="16.2" thickTop="1" thickBot="1">
      <c r="C5898" s="4" t="s">
        <v>141</v>
      </c>
    </row>
    <row r="5899" spans="3:3" ht="16.2" thickTop="1" thickBot="1">
      <c r="C5899" s="4" t="s">
        <v>143</v>
      </c>
    </row>
    <row r="5900" spans="3:3" ht="16.2" thickTop="1" thickBot="1">
      <c r="C5900" s="4" t="s">
        <v>144</v>
      </c>
    </row>
    <row r="5901" spans="3:3" ht="16.2" thickTop="1" thickBot="1">
      <c r="C5901" s="4" t="s">
        <v>145</v>
      </c>
    </row>
    <row r="5902" spans="3:3" ht="16.2" thickTop="1" thickBot="1">
      <c r="C5902" s="4" t="s">
        <v>147</v>
      </c>
    </row>
    <row r="5903" spans="3:3" ht="16.2" thickTop="1" thickBot="1">
      <c r="C5903" s="4" t="s">
        <v>148</v>
      </c>
    </row>
    <row r="5904" spans="3:3" ht="16.2" thickTop="1" thickBot="1">
      <c r="C5904" s="4" t="s">
        <v>149</v>
      </c>
    </row>
    <row r="5905" spans="3:3" ht="16.2" thickTop="1" thickBot="1">
      <c r="C5905" s="4" t="s">
        <v>150</v>
      </c>
    </row>
    <row r="5906" spans="3:3" ht="16.2" thickTop="1" thickBot="1">
      <c r="C5906" s="4" t="s">
        <v>151</v>
      </c>
    </row>
    <row r="5907" spans="3:3" ht="16.2" thickTop="1" thickBot="1">
      <c r="C5907" s="4" t="s">
        <v>152</v>
      </c>
    </row>
    <row r="5908" spans="3:3" ht="16.2" thickTop="1" thickBot="1">
      <c r="C5908" s="4" t="s">
        <v>153</v>
      </c>
    </row>
    <row r="5909" spans="3:3" ht="16.2" thickTop="1" thickBot="1">
      <c r="C5909" s="4" t="s">
        <v>154</v>
      </c>
    </row>
    <row r="5910" spans="3:3" ht="16.2" thickTop="1" thickBot="1">
      <c r="C5910" s="4" t="s">
        <v>155</v>
      </c>
    </row>
    <row r="5911" spans="3:3" ht="16.2" thickTop="1" thickBot="1">
      <c r="C5911" s="4" t="s">
        <v>156</v>
      </c>
    </row>
    <row r="5912" spans="3:3" ht="16.2" thickTop="1" thickBot="1">
      <c r="C5912" s="4" t="s">
        <v>157</v>
      </c>
    </row>
    <row r="5913" spans="3:3" ht="16.2" thickTop="1" thickBot="1">
      <c r="C5913" s="4" t="s">
        <v>158</v>
      </c>
    </row>
    <row r="5914" spans="3:3" ht="16.2" thickTop="1" thickBot="1">
      <c r="C5914" s="4" t="s">
        <v>159</v>
      </c>
    </row>
    <row r="5915" spans="3:3" ht="16.2" thickTop="1" thickBot="1">
      <c r="C5915" s="4" t="s">
        <v>160</v>
      </c>
    </row>
    <row r="5916" spans="3:3" ht="16.2" thickTop="1" thickBot="1">
      <c r="C5916" s="4" t="s">
        <v>161</v>
      </c>
    </row>
    <row r="5917" spans="3:3" ht="16.2" thickTop="1" thickBot="1">
      <c r="C5917" s="4" t="s">
        <v>162</v>
      </c>
    </row>
    <row r="5918" spans="3:3" ht="15" thickTop="1"/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2:M38"/>
  <sheetViews>
    <sheetView tabSelected="1" workbookViewId="0">
      <selection activeCell="H4" sqref="H4"/>
    </sheetView>
  </sheetViews>
  <sheetFormatPr baseColWidth="10" defaultRowHeight="14.4"/>
  <sheetData>
    <row r="2" spans="3:13" ht="15" thickBot="1"/>
    <row r="3" spans="3:13" ht="31.2" thickTop="1" thickBot="1">
      <c r="C3" s="1" t="s">
        <v>170</v>
      </c>
      <c r="D3" s="5" t="s">
        <v>164</v>
      </c>
      <c r="G3" s="1" t="s">
        <v>168</v>
      </c>
      <c r="H3" s="1" t="s">
        <v>167</v>
      </c>
      <c r="J3" s="6" t="s">
        <v>169</v>
      </c>
      <c r="K3" s="6"/>
      <c r="L3" s="6"/>
      <c r="M3" s="6"/>
    </row>
    <row r="4" spans="3:13" ht="17.399999999999999" thickTop="1" thickBot="1">
      <c r="C4" s="2" t="s">
        <v>179</v>
      </c>
      <c r="D4" s="5">
        <v>0.35616438356164382</v>
      </c>
      <c r="G4" s="5" t="s">
        <v>165</v>
      </c>
      <c r="H4" s="2">
        <f t="array" aca="1" ref="H4" ca="1">SUM((FREQUENCY(IF($D$4:$D$37="","",IF(SUBTOTAL(3,OFFSET($C$4,ROW($C$4:$C$37)-ROW($C$4),))*($D$4:$D$37&gt;0)*($D$4:$D$37&lt;3),MATCH($C$4:$C$37, $C$4:$C$37,0))), ROW($C$4:$C$37))&gt;0)*1)</f>
        <v>3</v>
      </c>
      <c r="J4" s="6"/>
      <c r="K4" s="6"/>
      <c r="L4" s="6"/>
      <c r="M4" s="6"/>
    </row>
    <row r="5" spans="3:13" ht="17.399999999999999" thickTop="1" thickBot="1">
      <c r="C5" s="2" t="s">
        <v>180</v>
      </c>
      <c r="D5" s="5">
        <v>55.460273972602742</v>
      </c>
      <c r="G5" s="5" t="s">
        <v>166</v>
      </c>
      <c r="H5" s="2">
        <f t="array" aca="1" ref="H5" ca="1">SUM((FREQUENCY(IF($D$4:$D$37="","",IF(SUBTOTAL(3,OFFSET($C$4,ROW($C$4:$C$37)-ROW($C$4),))*($D$4:$D$37&gt;3)*($D$4:$D$37&lt;6),MATCH($C$4:$C$37, $C$4:$C$37,0))), ROW($C$4:$C$37))&gt;0)*1)</f>
        <v>1</v>
      </c>
      <c r="J5" s="6"/>
      <c r="K5" s="6"/>
      <c r="L5" s="6"/>
      <c r="M5" s="6"/>
    </row>
    <row r="6" spans="3:13" ht="16.2" thickTop="1" thickBot="1">
      <c r="C6" s="2" t="s">
        <v>181</v>
      </c>
      <c r="D6" s="5">
        <v>15.942465753424658</v>
      </c>
    </row>
    <row r="7" spans="3:13" ht="16.2" thickTop="1" thickBot="1">
      <c r="C7" s="2" t="s">
        <v>182</v>
      </c>
      <c r="D7" s="5">
        <v>15.63013698630137</v>
      </c>
    </row>
    <row r="8" spans="3:13" ht="16.2" thickTop="1" thickBot="1">
      <c r="C8" s="2" t="s">
        <v>183</v>
      </c>
      <c r="D8" s="5">
        <v>10.56986301369863</v>
      </c>
    </row>
    <row r="9" spans="3:13" ht="16.2" thickTop="1" thickBot="1">
      <c r="C9" s="2" t="s">
        <v>184</v>
      </c>
      <c r="D9" s="5">
        <v>23.326027397260273</v>
      </c>
    </row>
    <row r="10" spans="3:13" ht="16.2" thickTop="1" thickBot="1">
      <c r="C10" s="2" t="s">
        <v>185</v>
      </c>
      <c r="D10" s="5">
        <v>42.841095890410962</v>
      </c>
    </row>
    <row r="11" spans="3:13" ht="16.2" thickTop="1" thickBot="1">
      <c r="C11" s="2" t="s">
        <v>186</v>
      </c>
      <c r="D11" s="5">
        <v>27.671232876712327</v>
      </c>
    </row>
    <row r="12" spans="3:13" ht="16.2" thickTop="1" thickBot="1">
      <c r="C12" s="2" t="s">
        <v>187</v>
      </c>
      <c r="D12" s="5">
        <v>27.397260273972602</v>
      </c>
    </row>
    <row r="13" spans="3:13" ht="16.2" thickTop="1" thickBot="1">
      <c r="C13" s="2" t="s">
        <v>188</v>
      </c>
      <c r="D13" s="5">
        <v>19.452054794520549</v>
      </c>
    </row>
    <row r="14" spans="3:13" ht="16.2" thickTop="1" thickBot="1">
      <c r="C14" s="2" t="s">
        <v>189</v>
      </c>
      <c r="D14" s="5">
        <v>29.863013698630137</v>
      </c>
    </row>
    <row r="15" spans="3:13" ht="16.2" thickTop="1" thickBot="1">
      <c r="C15" s="2" t="s">
        <v>190</v>
      </c>
      <c r="D15" s="5">
        <v>12.876712328767123</v>
      </c>
    </row>
    <row r="16" spans="3:13" ht="16.2" thickTop="1" thickBot="1">
      <c r="C16" s="2" t="s">
        <v>191</v>
      </c>
      <c r="D16" s="5">
        <v>33.142465753424659</v>
      </c>
    </row>
    <row r="17" spans="3:4" ht="16.2" thickTop="1" thickBot="1">
      <c r="C17" s="2" t="s">
        <v>192</v>
      </c>
      <c r="D17" s="5">
        <v>7.095890410958904</v>
      </c>
    </row>
    <row r="18" spans="3:4" ht="16.2" thickTop="1" thickBot="1">
      <c r="C18" s="2" t="s">
        <v>193</v>
      </c>
      <c r="D18" s="5">
        <v>30.589041095890412</v>
      </c>
    </row>
    <row r="19" spans="3:4" ht="16.2" thickTop="1" thickBot="1">
      <c r="C19" s="2" t="s">
        <v>194</v>
      </c>
      <c r="D19" s="5">
        <v>66.712328767123282</v>
      </c>
    </row>
    <row r="20" spans="3:4" ht="16.2" thickTop="1" thickBot="1">
      <c r="C20" s="2" t="s">
        <v>195</v>
      </c>
      <c r="D20" s="5">
        <v>10.383561643835616</v>
      </c>
    </row>
    <row r="21" spans="3:4" ht="16.2" thickTop="1" thickBot="1">
      <c r="C21" s="2" t="s">
        <v>196</v>
      </c>
      <c r="D21" s="5">
        <v>3.9506849315068493</v>
      </c>
    </row>
    <row r="22" spans="3:4" ht="16.2" thickTop="1" thickBot="1">
      <c r="C22" s="2" t="s">
        <v>197</v>
      </c>
      <c r="D22" s="5">
        <v>8.493150684931507</v>
      </c>
    </row>
    <row r="23" spans="3:4" ht="16.2" thickTop="1" thickBot="1">
      <c r="C23" s="2" t="s">
        <v>198</v>
      </c>
      <c r="D23" s="5">
        <v>10.684931506849315</v>
      </c>
    </row>
    <row r="24" spans="3:4" ht="16.2" thickTop="1" thickBot="1">
      <c r="C24" s="2" t="s">
        <v>199</v>
      </c>
      <c r="D24" s="5">
        <v>44.109589041095887</v>
      </c>
    </row>
    <row r="25" spans="3:4" ht="16.2" thickTop="1" thickBot="1">
      <c r="C25" s="2" t="s">
        <v>200</v>
      </c>
      <c r="D25" s="5">
        <v>15.068493150684931</v>
      </c>
    </row>
    <row r="26" spans="3:4" ht="16.2" thickTop="1" thickBot="1">
      <c r="C26" s="2" t="s">
        <v>201</v>
      </c>
      <c r="D26" s="5">
        <v>23.698630136986303</v>
      </c>
    </row>
    <row r="27" spans="3:4" ht="16.2" thickTop="1" thickBot="1">
      <c r="C27" s="2" t="s">
        <v>202</v>
      </c>
      <c r="D27" s="5">
        <v>52</v>
      </c>
    </row>
    <row r="28" spans="3:4" ht="16.2" thickTop="1" thickBot="1">
      <c r="C28" s="2" t="s">
        <v>203</v>
      </c>
      <c r="D28" s="5">
        <v>68.484931506849321</v>
      </c>
    </row>
    <row r="29" spans="3:4" ht="16.2" thickTop="1" thickBot="1">
      <c r="C29" s="2" t="s">
        <v>204</v>
      </c>
      <c r="D29" s="5">
        <v>7.6657534246575345</v>
      </c>
    </row>
    <row r="30" spans="3:4" ht="16.2" thickTop="1" thickBot="1">
      <c r="C30" s="2" t="s">
        <v>205</v>
      </c>
      <c r="D30" s="5">
        <v>13.36986301369863</v>
      </c>
    </row>
    <row r="31" spans="3:4" ht="16.2" thickTop="1" thickBot="1">
      <c r="C31" s="2" t="s">
        <v>206</v>
      </c>
      <c r="D31" s="5">
        <v>60.983561643835614</v>
      </c>
    </row>
    <row r="32" spans="3:4" ht="16.2" thickTop="1" thickBot="1">
      <c r="C32" s="2" t="s">
        <v>207</v>
      </c>
      <c r="D32" s="5">
        <v>7.3260273972602743</v>
      </c>
    </row>
    <row r="33" spans="3:4" ht="16.2" thickTop="1" thickBot="1">
      <c r="C33" s="2" t="s">
        <v>208</v>
      </c>
      <c r="D33" s="5">
        <v>25.778082191780822</v>
      </c>
    </row>
    <row r="34" spans="3:4" ht="16.2" thickTop="1" thickBot="1">
      <c r="C34" s="2" t="s">
        <v>209</v>
      </c>
      <c r="D34" s="5">
        <v>9.4082191780821915</v>
      </c>
    </row>
    <row r="35" spans="3:4" ht="16.2" thickTop="1" thickBot="1">
      <c r="C35" s="2" t="s">
        <v>210</v>
      </c>
      <c r="D35" s="5">
        <v>18.909589041095892</v>
      </c>
    </row>
    <row r="36" spans="3:4" ht="16.2" thickTop="1" thickBot="1">
      <c r="C36" s="2" t="s">
        <v>211</v>
      </c>
      <c r="D36" s="5">
        <v>0.61643835616438358</v>
      </c>
    </row>
    <row r="37" spans="3:4" ht="16.2" thickTop="1" thickBot="1">
      <c r="C37" s="2" t="s">
        <v>212</v>
      </c>
      <c r="D37" s="5">
        <v>8.7671232876712329E-2</v>
      </c>
    </row>
    <row r="38" spans="3:4" ht="15" thickTop="1"/>
  </sheetData>
  <mergeCells count="1">
    <mergeCell ref="J3:M5"/>
  </mergeCells>
  <phoneticPr fontId="6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Dédé</cp:lastModifiedBy>
  <dcterms:created xsi:type="dcterms:W3CDTF">2016-02-01T09:23:13Z</dcterms:created>
  <dcterms:modified xsi:type="dcterms:W3CDTF">2016-02-01T13:26:30Z</dcterms:modified>
</cp:coreProperties>
</file>