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7376" windowHeight="10896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<sst xmlns="http://schemas.openxmlformats.org/spreadsheetml/2006/main" count="18" uniqueCount="17">
  <si>
    <t>Client</t>
  </si>
  <si>
    <t>EDF</t>
  </si>
  <si>
    <t>GDF</t>
  </si>
  <si>
    <t>No devis</t>
  </si>
  <si>
    <t>SX7525</t>
  </si>
  <si>
    <t>SX3101</t>
  </si>
  <si>
    <t>Intitulé</t>
  </si>
  <si>
    <t>Rénovation Elec</t>
  </si>
  <si>
    <t>Création bâtiment</t>
  </si>
  <si>
    <t>Installation téléphone</t>
  </si>
  <si>
    <t>GDF 2</t>
  </si>
  <si>
    <t>Ajout carte</t>
  </si>
  <si>
    <t>Point Vert</t>
  </si>
  <si>
    <t>SX3302</t>
  </si>
  <si>
    <t>Mairie Marseill</t>
  </si>
  <si>
    <t>installation bâteaux</t>
  </si>
  <si>
    <t>SX1301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</si>
</sst>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2" sqref="D2"/>
    </sheetView>
  </sheetViews>
  <sheetFormatPr baseColWidth="10" defaultRowHeight="13.2"/>
  <cols>
    <col min="1" max="1" width="20.33203125" customWidth="1"/>
    <col min="2" max="2" width="20.88671875" customWidth="1"/>
  </cols>
  <sheetData>
    <row r="1" spans="1:4">
      <c r="A1" t="s">
        <v>6</v>
      </c>
      <c r="B1" t="s">
        <v>0</v>
      </c>
      <c r="C1" t="s">
        <v>3</v>
      </c>
    </row>
    <row r="2" spans="1:4">
      <c r="A2" t="s">
        <v>8</v>
      </c>
      <c r="B2" t="s">
        <v>1</v>
      </c>
      <c r="C2" t="s">
        <v>4</v>
      </c>
      <c r="D2" t="str">
        <f>IF(COUNTIF($C$2:$C2,C2)&gt;1,"doublon","")</f>
        <v/>
      </c>
    </row>
    <row r="3" spans="1:4">
      <c r="A3" t="s">
        <v>9</v>
      </c>
      <c r="B3" t="s">
        <v>2</v>
      </c>
      <c r="C3" t="s">
        <v>5</v>
      </c>
      <c r="D3" t="str">
        <f>IF(COUNTIF($C$2:$C3,C3)&gt;1,"doublon","")</f>
        <v/>
      </c>
    </row>
    <row r="4" spans="1:4">
      <c r="A4" t="s">
        <v>7</v>
      </c>
      <c r="B4" t="s">
        <v>10</v>
      </c>
      <c r="C4" t="s">
        <v>5</v>
      </c>
      <c r="D4" t="str">
        <f>IF(COUNTIF($C$2:$C4,C4)&gt;1,"doublon","")</f>
        <v>doublon</v>
      </c>
    </row>
    <row r="5" spans="1:4">
      <c r="A5" t="s">
        <v>11</v>
      </c>
      <c r="B5" t="s">
        <v>12</v>
      </c>
      <c r="C5" t="s">
        <v>13</v>
      </c>
      <c r="D5" t="str">
        <f>IF(COUNTIF($C$2:$C5,C5)&gt;1,"doublon","")</f>
        <v/>
      </c>
    </row>
    <row r="6" spans="1:4">
      <c r="A6" t="s">
        <v>15</v>
      </c>
      <c r="B6" t="s">
        <v>14</v>
      </c>
      <c r="C6" t="s">
        <v>16</v>
      </c>
      <c r="D6" t="str">
        <f>IF(COUNTIF($C$2:$C6,C6)&gt;1,"doublon","")</f>
        <v/>
      </c>
    </row>
  </sheetData>
  <phoneticPr fontId="0" type="noConversion"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0" type="noConversion"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0" type="noConversion"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C_Unrestricted</cp:keywords>
  <cp:lastModifiedBy/>
  <dcterms:created xsi:type="dcterms:W3CDTF">2016-03-10T17:45:18Z</dcterms:created>
  <dcterms:modified xsi:type="dcterms:W3CDTF">2016-03-10T17:56:14Z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