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8_{FC8C875D-B794-4BEF-ABAA-D7AA22DD8CE5}" xr6:coauthVersionLast="33" xr6:coauthVersionMax="33" xr10:uidLastSave="{00000000-0000-0000-0000-000000000000}"/>
  <bookViews>
    <workbookView xWindow="0" yWindow="0" windowWidth="28800" windowHeight="11325" xr2:uid="{D8288496-7E75-400B-ADFA-5B949E116FF8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 s="1"/>
  <c r="C6" i="1"/>
  <c r="D6" i="1" s="1"/>
  <c r="C7" i="1"/>
  <c r="D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NumberFormat="1" applyBorder="1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11EFBC-40F8-4536-AFB0-6FC1A0A687E9}">
  <dimension ref="A5:D7"/>
  <sheetViews>
    <sheetView tabSelected="1" workbookViewId="0">
      <selection activeCell="B10" sqref="B10"/>
    </sheetView>
  </sheetViews>
  <sheetFormatPr baseColWidth="10" defaultRowHeight="15" x14ac:dyDescent="0.25"/>
  <cols>
    <col min="1" max="1" width="15.7109375" customWidth="1"/>
    <col min="3" max="4" width="15.7109375" customWidth="1"/>
  </cols>
  <sheetData>
    <row r="5" spans="1:4" x14ac:dyDescent="0.25">
      <c r="A5" s="3">
        <v>43273</v>
      </c>
      <c r="B5" s="1">
        <v>2</v>
      </c>
      <c r="C5" s="3">
        <f t="shared" ref="C5:C6" si="0">IF(B5=1,(A5+50),IF(B5=2,(A5+100),IF(B5=3,(A5+150),A5)))</f>
        <v>43373</v>
      </c>
      <c r="D5" s="4" t="str">
        <f ca="1">IF(TODAY()&gt;C5,"Retard","")</f>
        <v/>
      </c>
    </row>
    <row r="6" spans="1:4" x14ac:dyDescent="0.25">
      <c r="A6" s="3">
        <v>43274</v>
      </c>
      <c r="B6" s="2">
        <v>1</v>
      </c>
      <c r="C6" s="3">
        <f t="shared" si="0"/>
        <v>43324</v>
      </c>
      <c r="D6" s="4" t="str">
        <f t="shared" ref="D6:D7" ca="1" si="1">IF(TODAY()&gt;C6,"Retard","")</f>
        <v/>
      </c>
    </row>
    <row r="7" spans="1:4" x14ac:dyDescent="0.25">
      <c r="A7" s="3">
        <v>43275</v>
      </c>
      <c r="B7" s="2">
        <v>3</v>
      </c>
      <c r="C7" s="3">
        <f>IF(B7=1,(A7+50),IF(B7=2,(A7+100),IF(B7=3,(A7+150),A7)))</f>
        <v>43425</v>
      </c>
      <c r="D7" s="4" t="str">
        <f t="shared" ca="1" si="1"/>
        <v/>
      </c>
    </row>
  </sheetData>
  <conditionalFormatting sqref="D5:D7">
    <cfRule type="cellIs" dxfId="0" priority="1" operator="equal">
      <formula>"Retard"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dcterms:created xsi:type="dcterms:W3CDTF">2018-06-26T14:50:17Z</dcterms:created>
  <dcterms:modified xsi:type="dcterms:W3CDTF">2018-06-26T16:33:30Z</dcterms:modified>
</cp:coreProperties>
</file>