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 tabRatio="207"/>
  </bookViews>
  <sheets>
    <sheet name="TABLEAU" sheetId="9" r:id="rId1"/>
    <sheet name="NOMENCLATURE" sheetId="4" r:id="rId2"/>
  </sheets>
  <definedNames>
    <definedName name="LOGEMENT">NOMENCLATURE!$J$6:$J$16</definedName>
    <definedName name="SANTE">NOMENCLATURE!$L$6:$L$8</definedName>
    <definedName name="SOCIAL">NOMENCLATURE!$H$6:$H$13</definedName>
  </definedNames>
  <calcPr calcId="124519"/>
</workbook>
</file>

<file path=xl/sharedStrings.xml><?xml version="1.0" encoding="utf-8"?>
<sst xmlns="http://schemas.openxmlformats.org/spreadsheetml/2006/main" count="22" uniqueCount="22">
  <si>
    <t>FSE</t>
  </si>
  <si>
    <t>Atténuation du loyer</t>
  </si>
  <si>
    <t>Accés à une structure d'accueil temporaire / urgence</t>
  </si>
  <si>
    <t>Accompagnement social</t>
  </si>
  <si>
    <t>DALO</t>
  </si>
  <si>
    <t>FSL Accès</t>
  </si>
  <si>
    <t>FSL Maintien</t>
  </si>
  <si>
    <t>Fseau</t>
  </si>
  <si>
    <t>Prêt Equipement Manager</t>
  </si>
  <si>
    <t>Réhabilitation du logement</t>
  </si>
  <si>
    <t>Rechercher d'un logement social</t>
  </si>
  <si>
    <t>Orientation à l'ASPA</t>
  </si>
  <si>
    <t>Accès à la CMU, CMU-C, ACS (Aide au paiement d'une complémentaire santé)</t>
  </si>
  <si>
    <t>Accès au RSO</t>
  </si>
  <si>
    <t>Aide alimentaire d'urgence</t>
  </si>
  <si>
    <t>Instruction d'un dossier de surendettement</t>
  </si>
  <si>
    <t>Accompagnement à la gestion du budget familial</t>
  </si>
  <si>
    <t>Effectuer les démarches administratives / juridiques</t>
  </si>
  <si>
    <t>Instruction dossier de retraite</t>
  </si>
  <si>
    <t>Accompagnement à l'instruction d'un dossier MDPH</t>
  </si>
  <si>
    <t>Accompagnement au suivi santé</t>
  </si>
  <si>
    <t>Accompagnement spécialisé aux soins (SASPA)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</si>
</sst>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sz val="18"/>
      <color theme="1"/>
      <name val="Arial Narrow"/>
      <family val="2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" xfId="0" applyBorder="1"/>
    <xf numFmtId="0" fontId="7" fillId="0" borderId="3" xfId="0" applyFont="1" applyBorder="1" applyAlignment="1">
      <alignment horizontal="center" vertical="center"/>
    </xf>
    <xf numFmtId="0" fontId="0" fillId="0" borderId="3" xfId="0" applyBorder="1"/>
    <xf numFmtId="0" fontId="4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4" fontId="0" fillId="0" borderId="3" xfId="0" applyNumberFormat="1" applyBorder="1"/>
    <xf numFmtId="0" fontId="0" fillId="3" borderId="3" xfId="0" applyFill="1" applyBorder="1"/>
    <xf numFmtId="0" fontId="7" fillId="0" borderId="1" xfId="0" applyFont="1" applyBorder="1" applyAlignment="1">
      <alignment horizontal="center" vertical="center"/>
    </xf>
    <xf numFmtId="0" fontId="0" fillId="3" borderId="1" xfId="0" applyFill="1" applyBorder="1"/>
    <xf numFmtId="0" fontId="1" fillId="0" borderId="5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CC"/>
      <color rgb="FFFFCCFF"/>
      <color rgb="FFFF7C80"/>
      <color rgb="FFCC0066"/>
      <color rgb="FF990099"/>
      <color rgb="FFFFFF66"/>
      <color rgb="FFFF1515"/>
      <color rgb="FFFF4B4B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10"/>
  <sheetViews>
    <sheetView tabSelected="1" topLeftCell="S1" zoomScale="60" zoomScaleNormal="60" workbookViewId="0">
      <selection activeCell="Y10" sqref="Y10"/>
    </sheetView>
  </sheetViews>
  <sheetFormatPr baseColWidth="10" defaultRowHeight="15"/>
  <cols>
    <col min="1" max="1" width="9.140625" customWidth="1"/>
    <col min="2" max="3" width="22.7109375" customWidth="1"/>
    <col min="5" max="5" width="16.7109375" customWidth="1"/>
    <col min="6" max="6" width="10.7109375" customWidth="1"/>
    <col min="7" max="7" width="17.7109375" customWidth="1"/>
    <col min="8" max="8" width="9.7109375" customWidth="1"/>
    <col min="9" max="9" width="19.42578125" customWidth="1"/>
    <col min="10" max="10" width="25.7109375" style="1" customWidth="1"/>
    <col min="11" max="11" width="35.7109375" customWidth="1"/>
    <col min="12" max="12" width="21.7109375" customWidth="1"/>
    <col min="13" max="13" width="20.7109375" customWidth="1"/>
    <col min="14" max="14" width="15.7109375" customWidth="1"/>
    <col min="15" max="15" width="20.7109375" customWidth="1"/>
    <col min="16" max="16" width="40.7109375" customWidth="1"/>
    <col min="17" max="17" width="30.7109375" customWidth="1"/>
    <col min="18" max="18" width="21.85546875" customWidth="1"/>
    <col min="19" max="19" width="27.7109375" customWidth="1"/>
    <col min="20" max="25" width="40.7109375" style="1" customWidth="1"/>
    <col min="26" max="26" width="30.7109375" customWidth="1"/>
  </cols>
  <sheetData>
    <row r="1" spans="1:25" s="2" customFormat="1" ht="17.25" thickBot="1">
      <c r="A1" s="3"/>
      <c r="B1" s="3"/>
      <c r="C1" s="3"/>
      <c r="D1" s="3"/>
      <c r="E1" s="3"/>
      <c r="F1" s="3"/>
      <c r="G1" s="3"/>
      <c r="H1" s="4"/>
      <c r="I1" s="3"/>
      <c r="J1" s="3"/>
      <c r="K1" s="3"/>
      <c r="L1" s="5"/>
      <c r="M1" s="5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s="2" customFormat="1" ht="39" customHeight="1" thickBot="1">
      <c r="A2" s="32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4"/>
      <c r="W2" s="35">
        <v>1</v>
      </c>
      <c r="X2" s="35">
        <v>2</v>
      </c>
      <c r="Y2" s="36">
        <v>3</v>
      </c>
    </row>
    <row r="3" spans="1:25" ht="60" customHeight="1">
      <c r="A3" s="16"/>
      <c r="B3" s="17"/>
      <c r="C3" s="17"/>
      <c r="D3" s="17"/>
      <c r="E3" s="28"/>
      <c r="F3" s="25"/>
      <c r="G3" s="26"/>
      <c r="H3" s="13"/>
      <c r="I3" s="13"/>
      <c r="J3" s="13"/>
      <c r="K3" s="17"/>
      <c r="L3" s="17"/>
      <c r="M3" s="17"/>
      <c r="N3" s="13"/>
      <c r="O3" s="17"/>
      <c r="P3" s="13"/>
      <c r="Q3" s="17"/>
      <c r="R3" s="17"/>
      <c r="S3" s="17"/>
      <c r="T3" s="17"/>
      <c r="U3" s="17"/>
      <c r="V3" s="17"/>
      <c r="W3" s="29"/>
      <c r="X3" s="29"/>
      <c r="Y3" s="29"/>
    </row>
    <row r="4" spans="1:25" s="1" customFormat="1" ht="60" customHeight="1">
      <c r="A4" s="30"/>
      <c r="B4" s="15"/>
      <c r="C4" s="15"/>
      <c r="D4" s="15"/>
      <c r="E4" s="15"/>
      <c r="F4" s="8"/>
      <c r="G4" s="9"/>
      <c r="H4" s="11"/>
      <c r="I4" s="11"/>
      <c r="J4" s="11"/>
      <c r="K4" s="15"/>
      <c r="L4" s="15"/>
      <c r="M4" s="15"/>
      <c r="N4" s="11"/>
      <c r="O4" s="15"/>
      <c r="P4" s="11"/>
      <c r="Q4" s="15"/>
      <c r="R4" s="15"/>
      <c r="S4" s="15"/>
      <c r="T4" s="15"/>
      <c r="U4" s="15"/>
      <c r="V4" s="15"/>
      <c r="W4" s="31"/>
      <c r="X4" s="31"/>
      <c r="Y4" s="31"/>
    </row>
    <row r="5" spans="1:25" s="1" customFormat="1" ht="60" customHeight="1">
      <c r="A5" s="30"/>
      <c r="B5" s="15"/>
      <c r="C5" s="15"/>
      <c r="D5" s="15"/>
      <c r="E5" s="15"/>
      <c r="F5" s="8"/>
      <c r="G5" s="9"/>
      <c r="H5" s="11"/>
      <c r="I5" s="11"/>
      <c r="J5" s="11"/>
      <c r="K5" s="15"/>
      <c r="L5" s="15"/>
      <c r="M5" s="15"/>
      <c r="N5" s="11"/>
      <c r="O5" s="15"/>
      <c r="P5" s="11"/>
      <c r="Q5" s="15"/>
      <c r="R5" s="15"/>
      <c r="S5" s="15"/>
      <c r="T5" s="15"/>
      <c r="U5" s="15"/>
      <c r="V5" s="15"/>
      <c r="W5" s="31"/>
      <c r="X5" s="31"/>
      <c r="Y5" s="31"/>
    </row>
    <row r="6" spans="1:25" s="1" customFormat="1"/>
    <row r="7" spans="1:25" s="1" customFormat="1"/>
    <row r="8" spans="1:25" s="1" customFormat="1"/>
    <row r="9" spans="1:25" s="1" customFormat="1"/>
    <row r="10" spans="1:25" s="1" customFormat="1"/>
  </sheetData>
  <mergeCells count="1">
    <mergeCell ref="A2:V2"/>
  </mergeCells>
  <dataValidations count="9">
    <dataValidation type="list" allowBlank="1" showInputMessage="1" showErrorMessage="1" sqref="N3:N5">
      <formula1>RSA</formula1>
    </dataValidation>
    <dataValidation type="list" allowBlank="1" showInputMessage="1" showErrorMessage="1" sqref="P3:P5">
      <formula1>ETUDE</formula1>
    </dataValidation>
    <dataValidation type="list" allowBlank="1" showInputMessage="1" showErrorMessage="1" sqref="G3:G5">
      <formula1>AGE</formula1>
    </dataValidation>
    <dataValidation type="list" allowBlank="1" showInputMessage="1" showErrorMessage="1" sqref="H3:H5">
      <formula1>SEXE</formula1>
    </dataValidation>
    <dataValidation type="list" allowBlank="1" showInputMessage="1" showErrorMessage="1" sqref="I3:I5">
      <formula1>NATIONALITE</formula1>
    </dataValidation>
    <dataValidation type="list" allowBlank="1" showInputMessage="1" showErrorMessage="1" sqref="J3:J5">
      <formula1>FAMILLE</formula1>
    </dataValidation>
    <dataValidation type="list" allowBlank="1" showInputMessage="1" showErrorMessage="1" sqref="W3:W5">
      <formula1>SOCIAL</formula1>
    </dataValidation>
    <dataValidation type="list" allowBlank="1" showInputMessage="1" showErrorMessage="1" sqref="X3:X5">
      <formula1>LOGEMENT</formula1>
    </dataValidation>
    <dataValidation type="list" allowBlank="1" showInputMessage="1" showErrorMessage="1" sqref="Y3:Y5">
      <formula1>SANTE</formula1>
    </dataValidation>
  </dataValidations>
  <pageMargins left="0.31496062992125984" right="0.31496062992125984" top="0.35433070866141736" bottom="0.35433070866141736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5:L22"/>
  <sheetViews>
    <sheetView topLeftCell="H1" zoomScale="60" zoomScaleNormal="60" workbookViewId="0">
      <selection activeCell="H6" sqref="H6"/>
    </sheetView>
  </sheetViews>
  <sheetFormatPr baseColWidth="10" defaultRowHeight="15"/>
  <cols>
    <col min="1" max="1" width="22.5703125" customWidth="1"/>
    <col min="2" max="2" width="3.7109375" customWidth="1"/>
    <col min="3" max="3" width="20.7109375" customWidth="1"/>
    <col min="4" max="4" width="3.7109375" customWidth="1"/>
    <col min="5" max="5" width="16.85546875" customWidth="1"/>
    <col min="6" max="6" width="3.7109375" customWidth="1"/>
    <col min="7" max="7" width="20.7109375" customWidth="1"/>
    <col min="8" max="8" width="25.7109375" customWidth="1"/>
    <col min="9" max="9" width="3.7109375" customWidth="1"/>
    <col min="10" max="10" width="26.85546875" customWidth="1"/>
    <col min="11" max="11" width="3.7109375" customWidth="1"/>
    <col min="12" max="12" width="26.42578125" customWidth="1"/>
    <col min="13" max="13" width="3.7109375" customWidth="1"/>
  </cols>
  <sheetData>
    <row r="5" spans="1:12" s="5" customFormat="1" ht="50.1" customHeight="1">
      <c r="A5" s="10"/>
      <c r="C5" s="7"/>
      <c r="E5" s="12"/>
      <c r="F5" s="14"/>
      <c r="G5" s="12"/>
      <c r="H5" s="21">
        <v>1</v>
      </c>
      <c r="I5" s="14"/>
      <c r="J5" s="21">
        <v>2</v>
      </c>
      <c r="K5" s="14"/>
      <c r="L5" s="21">
        <v>3</v>
      </c>
    </row>
    <row r="6" spans="1:12" s="5" customFormat="1" ht="39.950000000000003" customHeight="1">
      <c r="A6" s="9"/>
      <c r="B6" s="18"/>
      <c r="C6" s="11"/>
      <c r="D6" s="18"/>
      <c r="E6" s="11"/>
      <c r="F6" s="18"/>
      <c r="G6" s="11"/>
      <c r="H6" s="11" t="s">
        <v>12</v>
      </c>
      <c r="J6" s="11" t="s">
        <v>2</v>
      </c>
      <c r="L6" s="11" t="s">
        <v>19</v>
      </c>
    </row>
    <row r="7" spans="1:12" s="5" customFormat="1" ht="39.950000000000003" customHeight="1">
      <c r="A7" s="9"/>
      <c r="B7" s="18"/>
      <c r="C7" s="11"/>
      <c r="D7" s="18"/>
      <c r="E7" s="11"/>
      <c r="F7" s="18"/>
      <c r="G7" s="11"/>
      <c r="H7" s="11" t="s">
        <v>13</v>
      </c>
      <c r="J7" s="11" t="s">
        <v>3</v>
      </c>
      <c r="L7" s="11" t="s">
        <v>20</v>
      </c>
    </row>
    <row r="8" spans="1:12" s="5" customFormat="1" ht="39.950000000000003" customHeight="1">
      <c r="A8" s="9"/>
      <c r="B8" s="18"/>
      <c r="C8" s="18"/>
      <c r="D8" s="18"/>
      <c r="E8" s="11"/>
      <c r="F8" s="18"/>
      <c r="G8" s="11"/>
      <c r="H8" s="11" t="s">
        <v>16</v>
      </c>
      <c r="J8" s="11" t="s">
        <v>1</v>
      </c>
      <c r="L8" s="11" t="s">
        <v>21</v>
      </c>
    </row>
    <row r="9" spans="1:12" s="5" customFormat="1" ht="39.950000000000003" customHeight="1">
      <c r="A9" s="9"/>
      <c r="B9" s="18"/>
      <c r="C9" s="18"/>
      <c r="D9" s="18"/>
      <c r="E9" s="11"/>
      <c r="F9" s="18"/>
      <c r="G9" s="11"/>
      <c r="H9" s="11" t="s">
        <v>14</v>
      </c>
      <c r="J9" s="11" t="s">
        <v>4</v>
      </c>
    </row>
    <row r="10" spans="1:12" s="5" customFormat="1" ht="39.950000000000003" customHeight="1">
      <c r="A10" s="9"/>
      <c r="B10" s="18"/>
      <c r="C10" s="18"/>
      <c r="D10" s="18"/>
      <c r="E10" s="18"/>
      <c r="F10" s="18"/>
      <c r="G10" s="18"/>
      <c r="H10" s="11" t="s">
        <v>17</v>
      </c>
      <c r="J10" s="11" t="s">
        <v>7</v>
      </c>
    </row>
    <row r="11" spans="1:12" s="5" customFormat="1" ht="39.950000000000003" customHeight="1">
      <c r="A11" s="19"/>
      <c r="B11" s="18"/>
      <c r="C11" s="18"/>
      <c r="D11" s="18"/>
      <c r="E11" s="18"/>
      <c r="F11" s="18"/>
      <c r="G11" s="18"/>
      <c r="H11" s="11" t="s">
        <v>18</v>
      </c>
      <c r="J11" s="11" t="s">
        <v>0</v>
      </c>
    </row>
    <row r="12" spans="1:12" s="5" customFormat="1" ht="39.950000000000003" customHeight="1">
      <c r="A12" s="19"/>
      <c r="B12" s="18"/>
      <c r="C12" s="18"/>
      <c r="D12" s="18"/>
      <c r="E12" s="18"/>
      <c r="F12" s="18"/>
      <c r="G12" s="18"/>
      <c r="H12" s="11" t="s">
        <v>15</v>
      </c>
      <c r="J12" s="11" t="s">
        <v>5</v>
      </c>
    </row>
    <row r="13" spans="1:12" s="5" customFormat="1" ht="39.950000000000003" customHeight="1">
      <c r="A13" s="18"/>
      <c r="B13" s="18"/>
      <c r="C13" s="18"/>
      <c r="D13" s="18"/>
      <c r="E13" s="18"/>
      <c r="F13" s="18"/>
      <c r="G13" s="18"/>
      <c r="H13" s="11" t="s">
        <v>11</v>
      </c>
      <c r="J13" s="11" t="s">
        <v>6</v>
      </c>
    </row>
    <row r="14" spans="1:12" s="6" customFormat="1" ht="39.950000000000003" customHeight="1">
      <c r="A14" s="20"/>
      <c r="B14" s="20"/>
      <c r="C14" s="20"/>
      <c r="D14" s="20"/>
      <c r="E14" s="20"/>
      <c r="F14" s="20"/>
      <c r="G14" s="20"/>
      <c r="J14" s="11" t="s">
        <v>8</v>
      </c>
    </row>
    <row r="15" spans="1:12" s="6" customFormat="1" ht="39.950000000000003" customHeight="1">
      <c r="B15" s="20"/>
      <c r="C15" s="20"/>
      <c r="D15" s="20"/>
      <c r="E15" s="20"/>
      <c r="F15" s="20"/>
      <c r="G15" s="20"/>
      <c r="J15" s="11" t="s">
        <v>10</v>
      </c>
    </row>
    <row r="16" spans="1:12" s="6" customFormat="1" ht="39.950000000000003" customHeight="1">
      <c r="B16" s="20"/>
      <c r="C16" s="20"/>
      <c r="D16" s="20"/>
      <c r="E16" s="20"/>
      <c r="F16" s="20"/>
      <c r="G16" s="20"/>
      <c r="J16" s="11" t="s">
        <v>9</v>
      </c>
    </row>
    <row r="17" spans="1:10" s="6" customFormat="1" ht="39.950000000000003" customHeight="1">
      <c r="B17" s="20"/>
      <c r="C17" s="20"/>
      <c r="D17" s="20"/>
      <c r="E17" s="20"/>
      <c r="F17" s="20"/>
      <c r="G17" s="20"/>
      <c r="J17" s="27"/>
    </row>
    <row r="18" spans="1:10" s="6" customFormat="1" ht="39.950000000000003" customHeight="1">
      <c r="H18" s="20"/>
      <c r="I18" s="20"/>
    </row>
    <row r="19" spans="1:10" s="6" customFormat="1" ht="39.950000000000003" customHeight="1">
      <c r="H19" s="20"/>
      <c r="I19" s="20"/>
    </row>
    <row r="20" spans="1:10" s="22" customFormat="1" ht="50.1" customHeight="1">
      <c r="A20" s="23"/>
    </row>
    <row r="21" spans="1:10" ht="39.950000000000003" customHeight="1">
      <c r="A21" s="24"/>
    </row>
    <row r="22" spans="1:10" ht="39.950000000000003" customHeight="1">
      <c r="A22" s="24"/>
    </row>
  </sheetData>
  <sortState ref="L6:L8">
    <sortCondition ref="L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</vt:lpstr>
      <vt:lpstr>NOMENCLATURE</vt:lpstr>
      <vt:lpstr>LOGEMENT</vt:lpstr>
      <vt:lpstr>SANTE</vt:lpstr>
      <vt:lpstr>SOCIAL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Nancy RAMOO</dc:creator>
  <cp:lastModifiedBy>Nancy RAMOO</cp:lastModifiedBy>
  <cp:lastPrinted>2015-10-16T00:12:22Z</cp:lastPrinted>
  <dcterms:created xsi:type="dcterms:W3CDTF">2014-12-21T20:25:29Z</dcterms:created>
  <dcterms:modified xsi:type="dcterms:W3CDTF">2015-10-16T01:26:58Z</dcterms:modified>
</cp:coreProperties>
</file>