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<sst xmlns="http://schemas.openxmlformats.org/spreadsheetml/2006/main" count="9" uniqueCount="9">
  <si>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Lille</t>
  </si>
  <si>
    <t>Tours</t>
  </si>
  <si>
    <t>Angers</t>
  </si>
  <si>
    <t>Reims</t>
  </si>
  <si>
    <t>Paris</t>
  </si>
  <si>
    <t>Marseille</t>
  </si>
  <si>
    <t>Bordeaux</t>
  </si>
  <si>
    <t>longitude</t>
  </si>
  <si>
    <t>latitude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</si>
</sst>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Feuil1!$B$2:$B$8</c:f>
              <c:numCache>
                <c:formatCode>General</c:formatCode>
                <c:ptCount val="7"/>
                <c:pt idx="0">
                  <c:v>-0.56316600000002304</c:v>
                </c:pt>
                <c:pt idx="1">
                  <c:v>3.0572560000000499</c:v>
                </c:pt>
                <c:pt idx="2">
                  <c:v>0.684840000000008</c:v>
                </c:pt>
                <c:pt idx="3">
                  <c:v>4.0316960000000099</c:v>
                </c:pt>
                <c:pt idx="4">
                  <c:v>2.3522219000000102</c:v>
                </c:pt>
                <c:pt idx="5">
                  <c:v>5.3697799999999898</c:v>
                </c:pt>
                <c:pt idx="6">
                  <c:v>-0.57917999999995096</c:v>
                </c:pt>
              </c:numCache>
            </c:numRef>
          </c:xVal>
          <c:yVal>
            <c:numRef>
              <c:f>Feuil1!$C$2:$C$8</c:f>
              <c:numCache>
                <c:formatCode>General</c:formatCode>
                <c:ptCount val="7"/>
                <c:pt idx="0">
                  <c:v>47.478419000000002</c:v>
                </c:pt>
                <c:pt idx="1">
                  <c:v>50.629249999999999</c:v>
                </c:pt>
                <c:pt idx="2">
                  <c:v>47.394143999999997</c:v>
                </c:pt>
                <c:pt idx="3">
                  <c:v>49.258329000000003</c:v>
                </c:pt>
                <c:pt idx="4">
                  <c:v>48.856614</c:v>
                </c:pt>
                <c:pt idx="5">
                  <c:v>43.296481999999997</c:v>
                </c:pt>
                <c:pt idx="6">
                  <c:v>44.837789000000001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551104"/>
        <c:axId val="119459200"/>
      </c:scatterChart>
      <c:valAx>
        <c:axId val="11955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9459200"/>
        <c:crosses val="autoZero"/>
        <c:crossBetween val="midCat"/>
      </c:valAx>
      <c:valAx>
        <c:axId val="119459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955110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10</xdr:row>
      <xdr:rowOff>9525</xdr:rowOff>
    </xdr:from>
    <xdr:to>
      <xdr:col>6</xdr:col>
      <xdr:colOff>504825</xdr:colOff>
      <xdr:row>25</xdr:row>
      <xdr:rowOff>157162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L12" sqref="L12"/>
    </sheetView>
  </sheetViews>
  <sheetFormatPr baseColWidth="10" defaultRowHeight="15" x14ac:dyDescent="0.25"/>
  <sheetData>
    <row r="1" spans="1:3" x14ac:dyDescent="0.25">
      <c r="B1" t="s">
        <v>7</v>
      </c>
      <c r="C1" t="s">
        <v>8</v>
      </c>
    </row>
    <row r="2" spans="1:3" x14ac:dyDescent="0.25">
      <c r="A2" t="s">
        <v>2</v>
      </c>
      <c r="B2">
        <v>-0.56316600000002304</v>
      </c>
      <c r="C2">
        <v>47.478419000000002</v>
      </c>
    </row>
    <row r="3" spans="1:3" x14ac:dyDescent="0.25">
      <c r="A3" t="s">
        <v>0</v>
      </c>
      <c r="B3">
        <v>3.0572560000000499</v>
      </c>
      <c r="C3">
        <v>50.629249999999999</v>
      </c>
    </row>
    <row r="4" spans="1:3" x14ac:dyDescent="0.25">
      <c r="A4" t="s">
        <v>1</v>
      </c>
      <c r="B4">
        <v>0.684840000000008</v>
      </c>
      <c r="C4">
        <v>47.394143999999997</v>
      </c>
    </row>
    <row r="5" spans="1:3" x14ac:dyDescent="0.25">
      <c r="A5" t="s">
        <v>3</v>
      </c>
      <c r="B5">
        <v>4.0316960000000099</v>
      </c>
      <c r="C5">
        <v>49.258329000000003</v>
      </c>
    </row>
    <row r="6" spans="1:3" x14ac:dyDescent="0.25">
      <c r="A6" t="s">
        <v>4</v>
      </c>
      <c r="B6">
        <v>2.3522219000000102</v>
      </c>
      <c r="C6">
        <v>48.856614</v>
      </c>
    </row>
    <row r="7" spans="1:3" x14ac:dyDescent="0.25">
      <c r="A7" t="s">
        <v>5</v>
      </c>
      <c r="B7">
        <v>5.3697799999999898</v>
      </c>
      <c r="C7">
        <v>43.296481999999997</v>
      </c>
    </row>
    <row r="8" spans="1:3" x14ac:dyDescent="0.25">
      <c r="A8" t="s">
        <v>6</v>
      </c>
      <c r="B8">
        <v>-0.57917999999995096</v>
      </c>
      <c r="C8">
        <v>44.837789000000001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MOULIN - P086157</dc:creator>
  <cp:lastModifiedBy>ARNAUD MOULIN - P086157</cp:lastModifiedBy>
  <dcterms:created xsi:type="dcterms:W3CDTF">2015-11-16T15:55:11Z</dcterms:created>
  <dcterms:modified xsi:type="dcterms:W3CDTF">2015-11-16T16:01:36Z</dcterms:modified>
</cp:coreProperties>
</file>